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Unidades compartidas\SGC\SGC 2025\1_PROCESOS\20.EV-SST-GESTION DE SEGURIDAD SALUD EN EL TRABAJO\"/>
    </mc:Choice>
  </mc:AlternateContent>
  <xr:revisionPtr revIDLastSave="0" documentId="13_ncr:1_{D6BF26EF-D3AA-45D5-878E-D4CD9520E12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ormato" sheetId="8" r:id="rId1"/>
    <sheet name="Descripción del impacto" sheetId="9" r:id="rId2"/>
  </sheets>
  <externalReferences>
    <externalReference r:id="rId3"/>
    <externalReference r:id="rId4"/>
  </externalReferences>
  <definedNames>
    <definedName name="_xlnm.Print_Area" localSheetId="0">Formato!$A$1:$U$28</definedName>
    <definedName name="ESTADO">[1]Datos!$F$6:$F$8</definedName>
    <definedName name="NIVEL">[1]Datos!$G$6:$G$10</definedName>
    <definedName name="SINO">#REF!</definedName>
    <definedName name="TEMA">[2]Datos!$B$2:$B$19</definedName>
  </definedNames>
  <calcPr calcId="152511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SGSST</author>
  </authors>
  <commentList>
    <comment ref="P8" authorId="0" shapeId="0" xr:uid="{CD9F9468-9F60-40C4-AAAC-F13ABA6C674A}">
      <text>
        <r>
          <rPr>
            <b/>
            <sz val="9"/>
            <color indexed="81"/>
            <rFont val="Tahoma"/>
            <family val="2"/>
          </rPr>
          <t>SGSST:</t>
        </r>
        <r>
          <rPr>
            <sz val="9"/>
            <color indexed="81"/>
            <rFont val="Tahoma"/>
            <family val="2"/>
          </rPr>
          <t xml:space="preserve">
Calificar el nivel de impacto que genera el hallazgo / recomendación en caso de ser ejecutado la acción a realizar: 1.Insignificantes
2. Moderado
3. Alto.</t>
        </r>
      </text>
    </comment>
  </commentList>
</comments>
</file>

<file path=xl/sharedStrings.xml><?xml version="1.0" encoding="utf-8"?>
<sst xmlns="http://schemas.openxmlformats.org/spreadsheetml/2006/main" count="42" uniqueCount="42">
  <si>
    <t>UNIVERSIDAD SURCOLOMBIANA</t>
  </si>
  <si>
    <t>CÓDIGO</t>
  </si>
  <si>
    <t>VERSIÓN</t>
  </si>
  <si>
    <t>VIGENCIA</t>
  </si>
  <si>
    <t>PÁGINA</t>
  </si>
  <si>
    <t>1 DE 1</t>
  </si>
  <si>
    <t>PLAN DE MEJORAMIENTO DEL SISTEMA DE GESTIÓN DE SEGURIDAD Y SALUD EN EL TRABAJO</t>
  </si>
  <si>
    <t>HALLAZGO / RECOMENDACIÓN</t>
  </si>
  <si>
    <t>FUENTE</t>
  </si>
  <si>
    <t>RESPONSABLE</t>
  </si>
  <si>
    <t>SEGUIMIENTO</t>
  </si>
  <si>
    <t>ESTADO</t>
  </si>
  <si>
    <t>FECHA</t>
  </si>
  <si>
    <t>FECHA DE CIERRE</t>
  </si>
  <si>
    <t>ACCIÓN A REALIZAR</t>
  </si>
  <si>
    <t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</si>
  <si>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FACTOR DE RIESGO</t>
  </si>
  <si>
    <t>EV-SST-FO-29</t>
  </si>
  <si>
    <t>Vigilada Mineducación</t>
  </si>
  <si>
    <t xml:space="preserve">ÁREA / PROCESO </t>
  </si>
  <si>
    <t>NIVEL DE IMPACTO</t>
  </si>
  <si>
    <t>Nivel de impacto</t>
  </si>
  <si>
    <t>Moderado</t>
  </si>
  <si>
    <t>Alto</t>
  </si>
  <si>
    <t>Descripción del impacto</t>
  </si>
  <si>
    <t xml:space="preserve">Leve </t>
  </si>
  <si>
    <r>
      <t xml:space="preserve">Situación o decisión que pueda tener consecuencias menores o insignificantes en una persona , organización , sistema o entorno . En general , un impacto leve implica que los efectos puedan ser : 
</t>
    </r>
    <r>
      <rPr>
        <b/>
        <sz val="11"/>
        <color theme="1"/>
        <rFont val="Calibri"/>
        <family val="2"/>
        <scheme val="minor"/>
      </rPr>
      <t>Reversible</t>
    </r>
    <r>
      <rPr>
        <sz val="11"/>
        <color theme="1"/>
        <rFont val="Calibri"/>
        <family val="2"/>
        <scheme val="minor"/>
      </rPr>
      <t xml:space="preserve">: los efectos del impacto leves suelen ser reversibles y no tienen consecuencias a largo plazo. 
</t>
    </r>
    <r>
      <rPr>
        <b/>
        <sz val="11"/>
        <color theme="1"/>
        <rFont val="Calibri"/>
        <family val="2"/>
        <scheme val="minor"/>
      </rPr>
      <t>Manejable</t>
    </r>
    <r>
      <rPr>
        <sz val="11"/>
        <color theme="1"/>
        <rFont val="Calibri"/>
        <family val="2"/>
        <scheme val="minor"/>
      </rPr>
      <t xml:space="preserve"> : los efectos del impacto suelen ser manejables y no requieren medidas extrema ni inmediatas , ni a corto plazo. 
</t>
    </r>
    <r>
      <rPr>
        <b/>
        <sz val="11"/>
        <color theme="1"/>
        <rFont val="Calibri"/>
        <family val="2"/>
        <scheme val="minor"/>
      </rPr>
      <t xml:space="preserve">Limitados </t>
    </r>
    <r>
      <rPr>
        <sz val="11"/>
        <color theme="1"/>
        <rFont val="Calibri"/>
        <family val="2"/>
        <scheme val="minor"/>
      </rPr>
      <t xml:space="preserve">: los efectos del impacto leve suelen estar limitados a una pequeña área o sistema . </t>
    </r>
  </si>
  <si>
    <t>ANALISIS Y DETERMINACIÓN DE LA FECHA DE CIERRE</t>
  </si>
  <si>
    <r>
      <t xml:space="preserve">Situación o decisión que puede tener consecuencias significativas y profundas en una persona , organización , sistema o entorno. En general , un impacto alto implica que los efectos pueden ser : 
</t>
    </r>
    <r>
      <rPr>
        <b/>
        <sz val="11"/>
        <color theme="1"/>
        <rFont val="Calibri"/>
        <family val="2"/>
        <scheme val="minor"/>
      </rPr>
      <t>Grave</t>
    </r>
    <r>
      <rPr>
        <sz val="11"/>
        <color theme="1"/>
        <rFont val="Calibri"/>
        <family val="2"/>
        <scheme val="minor"/>
      </rPr>
      <t xml:space="preserve"> : Pueden causas daños significativos o perjuicios importantes .
</t>
    </r>
    <r>
      <rPr>
        <b/>
        <sz val="11"/>
        <color theme="1"/>
        <rFont val="Calibri"/>
        <family val="2"/>
        <scheme val="minor"/>
      </rPr>
      <t>Duraderos</t>
    </r>
    <r>
      <rPr>
        <sz val="11"/>
        <color theme="1"/>
        <rFont val="Calibri"/>
        <family val="2"/>
        <scheme val="minor"/>
      </rPr>
      <t xml:space="preserve"> : pueden tener efectos a largo plazo o permanentes. 
</t>
    </r>
    <r>
      <rPr>
        <b/>
        <sz val="11"/>
        <color theme="1"/>
        <rFont val="Calibri"/>
        <family val="2"/>
        <scheme val="minor"/>
      </rPr>
      <t>Amplios</t>
    </r>
    <r>
      <rPr>
        <sz val="11"/>
        <color theme="1"/>
        <rFont val="Calibri"/>
        <family val="2"/>
        <scheme val="minor"/>
      </rPr>
      <t xml:space="preserve"> : pueden afectar a muchas personas , áreas o personas. </t>
    </r>
  </si>
  <si>
    <r>
      <t xml:space="preserve">Situación o decisión que pueda tener consecuencia notable , pero no necesariamente grave o permanente en una persona , organización , sistema o entorno . En general , un impacto moderado implica que los efectos puedan ser : 
</t>
    </r>
    <r>
      <rPr>
        <b/>
        <sz val="11"/>
        <color theme="1"/>
        <rFont val="Calibri"/>
        <family val="2"/>
        <scheme val="minor"/>
      </rPr>
      <t>Notables</t>
    </r>
    <r>
      <rPr>
        <sz val="11"/>
        <color theme="1"/>
        <rFont val="Calibri"/>
        <family val="2"/>
        <scheme val="minor"/>
      </rPr>
      <t xml:space="preserve"> : pueden causar problemas o inconvenientes importantes. 
</t>
    </r>
    <r>
      <rPr>
        <b/>
        <sz val="11"/>
        <color theme="1"/>
        <rFont val="Calibri"/>
        <family val="2"/>
        <scheme val="minor"/>
      </rPr>
      <t>Temporales</t>
    </r>
    <r>
      <rPr>
        <sz val="11"/>
        <color theme="1"/>
        <rFont val="Calibri"/>
        <family val="2"/>
        <scheme val="minor"/>
      </rPr>
      <t xml:space="preserve"> : puedan tener efectos a corto o mediano plazo. 
</t>
    </r>
    <r>
      <rPr>
        <b/>
        <sz val="11"/>
        <color theme="1"/>
        <rFont val="Calibri"/>
        <family val="2"/>
        <scheme val="minor"/>
      </rPr>
      <t xml:space="preserve">Limitados </t>
    </r>
    <r>
      <rPr>
        <sz val="11"/>
        <color theme="1"/>
        <rFont val="Calibri"/>
        <family val="2"/>
        <scheme val="minor"/>
      </rPr>
      <t xml:space="preserve">: pueden afectar algunas personas , áreas o sistemas , pero no necesariamente a todos. </t>
    </r>
  </si>
  <si>
    <t xml:space="preserve">Si el nivel de impacto es moderado, la fecha de cierre deberá ser inferior a un año e igual o mayor a seis meses. </t>
  </si>
  <si>
    <t xml:space="preserve">Si el nivel de impacto es alto , la fecha de cierre no deberá ser superior a seis meses . </t>
  </si>
  <si>
    <t xml:space="preserve">Si el nivel de impacto es leve , la fecha de cierre podrá ser mayor o igual a un año. </t>
  </si>
  <si>
    <t>Trimestre I:
Treimestre II:
Trimestre III:
Trimestre IV:</t>
  </si>
  <si>
    <t xml:space="preserve">Tarjeta segura </t>
  </si>
  <si>
    <t>Inspección</t>
  </si>
  <si>
    <t xml:space="preserve">Línea basal </t>
  </si>
  <si>
    <t xml:space="preserve">Informe </t>
  </si>
  <si>
    <t>Correo electrónico</t>
  </si>
  <si>
    <t>Ejecutado</t>
  </si>
  <si>
    <t>En Ejecución</t>
  </si>
  <si>
    <t>GESTIÓN DE SEGURIDAD Y SALUD EN EL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</si>
</sst>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color indexed="8"/>
      <name val="Arial1"/>
    </font>
    <font>
      <sz val="12"/>
      <color rgb="FF000000"/>
      <name val="Arial"/>
      <family val="2"/>
    </font>
    <font>
      <b/>
      <sz val="10"/>
      <color theme="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Arial1"/>
    </font>
    <font>
      <sz val="8"/>
      <color theme="1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rgb="FFFF8080"/>
      </patternFill>
    </fill>
    <fill>
      <patternFill patternType="solid">
        <fgColor rgb="FFC0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/>
      <right style="thin">
        <color rgb="FFAD142E"/>
      </right>
      <top/>
      <bottom/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AD142E"/>
      </top>
      <bottom/>
      <diagonal/>
    </border>
    <border>
      <left/>
      <right/>
      <top/>
      <bottom style="thin">
        <color rgb="FFAD142E"/>
      </bottom>
      <diagonal/>
    </border>
    <border>
      <left/>
      <right/>
      <top style="thin">
        <color indexed="64"/>
      </top>
      <bottom style="thin">
        <color rgb="FFAD142E"/>
      </bottom>
      <diagonal/>
    </border>
    <border>
      <left/>
      <right style="thin">
        <color rgb="FFAD142E"/>
      </right>
      <top style="thin">
        <color indexed="64"/>
      </top>
      <bottom style="thin">
        <color rgb="FFAD142E"/>
      </bottom>
      <diagonal/>
    </border>
  </borders>
  <cellStyleXfs count="4">
    <xf numFmtId="0" fontId="0" fillId="0" borderId="0"/>
    <xf numFmtId="0" fontId="1" fillId="0" borderId="0"/>
    <xf numFmtId="0" fontId="6" fillId="0" borderId="0" applyBorder="0" applyProtection="0"/>
    <xf numFmtId="0" fontId="8" fillId="0" borderId="0"/>
  </cellStyleXfs>
  <cellXfs count="61">
    <xf numFmtId="0" fontId="0" fillId="0" borderId="0" xfId="0"/>
    <xf numFmtId="17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7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justify" vertical="top" wrapText="1"/>
    </xf>
    <xf numFmtId="0" fontId="10" fillId="0" borderId="1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7" fontId="7" fillId="0" borderId="1" xfId="0" applyNumberFormat="1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2 2" xfId="2" xr:uid="{00000000-0005-0000-0000-000002000000}"/>
    <cellStyle name="Normal 37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488156</xdr:colOff>
      <xdr:row>0</xdr:row>
      <xdr:rowOff>71437</xdr:rowOff>
    </xdr:from>
    <xdr:to>
      <xdr:col>1</xdr:col>
      <xdr:colOff>403412</xdr:colOff>
      <xdr:row>2</xdr:row>
      <xdr:rowOff>433917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881" y="261937"/>
          <a:ext cx="769144" cy="738188"/>
        </a:xfrm>
        <a:prstGeom prst="rect">
          <a:avLst/>
        </a:prstGeom>
      </xdr:spPr>
    </xdr:pic>
    <xdr:clientData/>
  </xdr:twoCellAnchor>
  <xdr:twoCellAnchor editAs="oneCell">
    <xdr:from>
      <xdr:col>16</xdr:col>
      <xdr:colOff>849664</xdr:colOff>
      <xdr:row>0</xdr:row>
      <xdr:rowOff>74084</xdr:rowOff>
    </xdr:from>
    <xdr:to>
      <xdr:col>20</xdr:col>
      <xdr:colOff>339911</xdr:colOff>
      <xdr:row>2</xdr:row>
      <xdr:rowOff>335342</xdr:rowOff>
    </xdr:to>
    <xdr:pic>
      <xdr:nvPicPr>
        <xdr:cNvPr id="4" name="Imagen 3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6664" y="74084"/>
          <a:ext cx="1913830" cy="642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wnloads/Users/Alvaro%20Guarnizo/Downloads/Users/exito/Google%20Drive/SG-SST-USCO/8.%20PVE/Osteomuscular/2.PVE%20Osteomuscular/2017/2.Programa%20de%20Vigilancia%20Epidemiol&#243;gica%20-%20Biomec&#225;nico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Downloads/Users/Alvaro%20Guarnizo/Downloads/Users/exito/Google%20Drive/SG-SST-USCO/6.%20Programa%20de%20Gesti&#243;n/5.Programa%20de%20Gesti&#243;n%20Riesgo%20Psicosocial/1.Programas%20de%20Gesti&#243;n/5.Programa%20De%20Gesti&#243;n%20Riesgo%20Psicosocial%20-%202017.xlsx?18ABEEC9" TargetMode="External"/><Relationship Id="rId1" Type="http://schemas.openxmlformats.org/officeDocument/2006/relationships/externalLinkPath" Target="file:///\\18ABEEC9\5.Programa%20De%20Gesti&#243;n%20Riesgo%20Psicosocial%20-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Cronograma"/>
      <sheetName val="Cronograma Específico"/>
      <sheetName val="Indicador Cobertura"/>
      <sheetName val="Indicador Incidencia "/>
      <sheetName val="Indicador Cumplimiento"/>
      <sheetName val="Indicador Prevalencia"/>
      <sheetName val="Sintomaticos"/>
      <sheetName val="Datos"/>
      <sheetName val="Hoja1"/>
    </sheetNames>
    <sheetDataSet>
      <sheetData sheetId="0" refreshError="1"/>
      <sheetData sheetId="1" refreshError="1"/>
      <sheetData sheetId="2" refreshError="1"/>
      <sheetData sheetId="3">
        <row r="24">
          <cell r="C24" t="str">
            <v>Datos</v>
          </cell>
        </row>
      </sheetData>
      <sheetData sheetId="4" refreshError="1"/>
      <sheetData sheetId="5" refreshError="1"/>
      <sheetData sheetId="6" refreshError="1"/>
      <sheetData sheetId="7" refreshError="1"/>
      <sheetData sheetId="8">
        <row r="6">
          <cell r="B6" t="str">
            <v>Capacitación</v>
          </cell>
        </row>
        <row r="7">
          <cell r="F7" t="str">
            <v>En proceso</v>
          </cell>
          <cell r="G7" t="str">
            <v>Nivel 1</v>
          </cell>
        </row>
        <row r="8">
          <cell r="F8" t="str">
            <v>Calificados</v>
          </cell>
          <cell r="G8" t="str">
            <v>Nivel 2</v>
          </cell>
        </row>
        <row r="9">
          <cell r="G9" t="str">
            <v>Nivel 3</v>
          </cell>
        </row>
        <row r="10">
          <cell r="G10" t="str">
            <v>Nivel 3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Cronograma"/>
      <sheetName val="Indicador Cobertura"/>
      <sheetName val="Indicador Eficacia"/>
      <sheetName val="Indicador Cumplimiento"/>
      <sheetName val="Datos"/>
      <sheetName val="Plan de Acción"/>
    </sheetNames>
    <sheetDataSet>
      <sheetData sheetId="0"/>
      <sheetData sheetId="1"/>
      <sheetData sheetId="2"/>
      <sheetData sheetId="3"/>
      <sheetData sheetId="4"/>
      <sheetData sheetId="5">
        <row r="5">
          <cell r="B5" t="str">
            <v>Capacitación</v>
          </cell>
        </row>
        <row r="6">
          <cell r="B6" t="str">
            <v>Inducción</v>
          </cell>
        </row>
        <row r="7">
          <cell r="B7" t="str">
            <v>Socialización</v>
          </cell>
        </row>
        <row r="8">
          <cell r="B8" t="str">
            <v>Inspección</v>
          </cell>
        </row>
        <row r="9">
          <cell r="B9" t="str">
            <v>Sensibilización</v>
          </cell>
        </row>
        <row r="10">
          <cell r="B10" t="str">
            <v>Campaña</v>
          </cell>
        </row>
        <row r="11">
          <cell r="B11" t="str">
            <v>Lección aprendida</v>
          </cell>
        </row>
        <row r="12">
          <cell r="B12" t="str">
            <v>Herramienta Dinámicas</v>
          </cell>
        </row>
        <row r="13">
          <cell r="B13" t="str">
            <v>Simulacro</v>
          </cell>
        </row>
        <row r="14">
          <cell r="B14" t="str">
            <v>Entrenamiento</v>
          </cell>
        </row>
        <row r="15">
          <cell r="B15" t="str">
            <v>Auditoría</v>
          </cell>
        </row>
        <row r="16">
          <cell r="B16" t="str">
            <v>Revisión documental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6"/>
  <dimension ref="A1:W223"/>
  <sheetViews>
    <sheetView showGridLines="0" tabSelected="1" topLeftCell="A20" zoomScale="90" zoomScaleNormal="90" workbookViewId="0">
      <selection activeCell="A28" sqref="A1:U28"/>
    </sheetView>
  </sheetViews>
  <sheetFormatPr baseColWidth="10" defaultColWidth="11.42578125" defaultRowHeight="15"/>
  <cols>
    <col min="1" max="1" width="13.140625" style="14" customWidth="1"/>
    <col min="2" max="6" width="6.140625" style="14" customWidth="1"/>
    <col min="7" max="7" width="19.42578125" style="14" customWidth="1"/>
    <col min="8" max="8" width="16.28515625" style="14" customWidth="1"/>
    <col min="9" max="13" width="8.140625" style="14" customWidth="1"/>
    <col min="14" max="15" width="8.7109375" style="14" customWidth="1"/>
    <col min="16" max="16" width="16.5703125" style="14" customWidth="1"/>
    <col min="17" max="17" width="20.140625" style="14" customWidth="1"/>
    <col min="18" max="20" width="5.42578125" style="14" customWidth="1"/>
    <col min="21" max="21" width="17.28515625" style="14" customWidth="1"/>
    <col min="22" max="16384" width="11.42578125" style="14"/>
  </cols>
  <sheetData>
    <row r="1" spans="1:23" ht="15" customHeight="1">
      <c r="A1" s="34"/>
      <c r="B1" s="34"/>
      <c r="C1" s="34"/>
      <c r="D1" s="47" t="s">
        <v>0</v>
      </c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54"/>
      <c r="R1" s="54"/>
      <c r="S1" s="54"/>
      <c r="T1" s="54"/>
      <c r="U1" s="55"/>
    </row>
    <row r="2" spans="1:23" ht="15" customHeight="1">
      <c r="A2" s="34"/>
      <c r="B2" s="34"/>
      <c r="C2" s="34"/>
      <c r="D2" s="47" t="s">
        <v>41</v>
      </c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56"/>
      <c r="R2" s="56"/>
      <c r="S2" s="56"/>
      <c r="T2" s="56"/>
      <c r="U2" s="57"/>
    </row>
    <row r="3" spans="1:23" ht="35.25" customHeight="1">
      <c r="A3" s="34"/>
      <c r="B3" s="34"/>
      <c r="C3" s="35"/>
      <c r="D3" s="58" t="s">
        <v>6</v>
      </c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60"/>
      <c r="Q3" s="56"/>
      <c r="R3" s="56"/>
      <c r="S3" s="56"/>
      <c r="T3" s="56"/>
      <c r="U3" s="57"/>
    </row>
    <row r="4" spans="1:23">
      <c r="A4" s="36" t="s">
        <v>1</v>
      </c>
      <c r="B4" s="36"/>
      <c r="C4" s="36"/>
      <c r="D4" s="37" t="s">
        <v>17</v>
      </c>
      <c r="E4" s="38"/>
      <c r="F4" s="38"/>
      <c r="G4" s="21" t="s">
        <v>2</v>
      </c>
      <c r="H4" s="20">
        <v>2</v>
      </c>
      <c r="I4" s="39" t="s">
        <v>3</v>
      </c>
      <c r="J4" s="40"/>
      <c r="K4" s="40"/>
      <c r="L4" s="40"/>
      <c r="M4" s="45">
        <v>2025</v>
      </c>
      <c r="N4" s="45"/>
      <c r="O4" s="45"/>
      <c r="P4" s="46"/>
      <c r="Q4" s="39" t="s">
        <v>4</v>
      </c>
      <c r="R4" s="41"/>
      <c r="S4" s="42"/>
      <c r="T4" s="43" t="s">
        <v>5</v>
      </c>
      <c r="U4" s="44"/>
    </row>
    <row r="6" spans="1:23" ht="25.5" customHeight="1">
      <c r="A6" s="49" t="s">
        <v>16</v>
      </c>
      <c r="B6" s="49"/>
      <c r="C6" s="49"/>
      <c r="D6" s="50"/>
      <c r="E6" s="50"/>
      <c r="F6" s="50"/>
    </row>
    <row r="8" spans="1:23" s="16" customFormat="1" ht="36" customHeight="1">
      <c r="A8" s="12" t="s">
        <v>12</v>
      </c>
      <c r="B8" s="51" t="s">
        <v>7</v>
      </c>
      <c r="C8" s="52"/>
      <c r="D8" s="52"/>
      <c r="E8" s="52"/>
      <c r="F8" s="53"/>
      <c r="G8" s="12" t="s">
        <v>8</v>
      </c>
      <c r="H8" s="11" t="s">
        <v>19</v>
      </c>
      <c r="I8" s="51" t="s">
        <v>14</v>
      </c>
      <c r="J8" s="52"/>
      <c r="K8" s="52"/>
      <c r="L8" s="52"/>
      <c r="M8" s="53"/>
      <c r="N8" s="49" t="s">
        <v>9</v>
      </c>
      <c r="O8" s="49"/>
      <c r="P8" s="12" t="s">
        <v>20</v>
      </c>
      <c r="Q8" s="12" t="s">
        <v>10</v>
      </c>
      <c r="R8" s="51" t="s">
        <v>11</v>
      </c>
      <c r="S8" s="52"/>
      <c r="T8" s="53"/>
      <c r="U8" s="12" t="s">
        <v>13</v>
      </c>
      <c r="V8" s="15"/>
      <c r="W8" s="15"/>
    </row>
    <row r="9" spans="1:23" ht="99.95" customHeight="1">
      <c r="A9" s="4"/>
      <c r="B9" s="31"/>
      <c r="C9" s="32"/>
      <c r="D9" s="32"/>
      <c r="E9" s="32"/>
      <c r="F9" s="33"/>
      <c r="G9" s="10"/>
      <c r="H9" s="10"/>
      <c r="I9" s="31"/>
      <c r="J9" s="32"/>
      <c r="K9" s="32"/>
      <c r="L9" s="32"/>
      <c r="M9" s="33"/>
      <c r="N9" s="31"/>
      <c r="O9" s="33"/>
      <c r="P9" s="13"/>
      <c r="Q9" s="22" t="s">
        <v>33</v>
      </c>
      <c r="R9" s="28"/>
      <c r="S9" s="29"/>
      <c r="T9" s="30"/>
      <c r="U9" s="3"/>
    </row>
    <row r="10" spans="1:23" ht="32.25" customHeight="1">
      <c r="A10" s="4"/>
      <c r="B10" s="31"/>
      <c r="C10" s="32"/>
      <c r="D10" s="32"/>
      <c r="E10" s="32"/>
      <c r="F10" s="33"/>
      <c r="G10" s="10"/>
      <c r="H10" s="10"/>
      <c r="I10" s="31"/>
      <c r="J10" s="32"/>
      <c r="K10" s="32"/>
      <c r="L10" s="32"/>
      <c r="M10" s="33"/>
      <c r="N10" s="31"/>
      <c r="O10" s="33"/>
      <c r="P10" s="13"/>
      <c r="Q10" s="1"/>
      <c r="R10" s="28"/>
      <c r="S10" s="29"/>
      <c r="T10" s="30"/>
      <c r="U10" s="3"/>
    </row>
    <row r="11" spans="1:23" ht="32.25" customHeight="1">
      <c r="A11" s="4"/>
      <c r="B11" s="31"/>
      <c r="C11" s="32"/>
      <c r="D11" s="32"/>
      <c r="E11" s="32"/>
      <c r="F11" s="33"/>
      <c r="G11" s="10"/>
      <c r="H11" s="10"/>
      <c r="I11" s="31"/>
      <c r="J11" s="32"/>
      <c r="K11" s="32"/>
      <c r="L11" s="32"/>
      <c r="M11" s="33"/>
      <c r="N11" s="31"/>
      <c r="O11" s="33"/>
      <c r="P11" s="13"/>
      <c r="Q11" s="1"/>
      <c r="R11" s="28"/>
      <c r="S11" s="29"/>
      <c r="T11" s="30"/>
      <c r="U11" s="3"/>
    </row>
    <row r="12" spans="1:23" ht="32.25" customHeight="1">
      <c r="A12" s="4"/>
      <c r="B12" s="31"/>
      <c r="C12" s="32"/>
      <c r="D12" s="32"/>
      <c r="E12" s="32"/>
      <c r="F12" s="33"/>
      <c r="G12" s="10"/>
      <c r="H12" s="10"/>
      <c r="I12" s="31"/>
      <c r="J12" s="32"/>
      <c r="K12" s="32"/>
      <c r="L12" s="32"/>
      <c r="M12" s="33"/>
      <c r="N12" s="31"/>
      <c r="O12" s="33"/>
      <c r="P12" s="13"/>
      <c r="Q12" s="1"/>
      <c r="R12" s="28"/>
      <c r="S12" s="29"/>
      <c r="T12" s="30"/>
      <c r="U12" s="3"/>
    </row>
    <row r="13" spans="1:23" ht="32.25" customHeight="1">
      <c r="A13" s="4"/>
      <c r="B13" s="31"/>
      <c r="C13" s="32"/>
      <c r="D13" s="32"/>
      <c r="E13" s="32"/>
      <c r="F13" s="33"/>
      <c r="G13" s="10"/>
      <c r="H13" s="10"/>
      <c r="I13" s="31"/>
      <c r="J13" s="32"/>
      <c r="K13" s="32"/>
      <c r="L13" s="32"/>
      <c r="M13" s="33"/>
      <c r="N13" s="31"/>
      <c r="O13" s="33"/>
      <c r="P13" s="13"/>
      <c r="Q13" s="1"/>
      <c r="R13" s="28"/>
      <c r="S13" s="29"/>
      <c r="T13" s="30"/>
      <c r="U13" s="3"/>
    </row>
    <row r="14" spans="1:23" ht="32.25" customHeight="1">
      <c r="A14" s="4"/>
      <c r="B14" s="31"/>
      <c r="C14" s="32"/>
      <c r="D14" s="32"/>
      <c r="E14" s="32"/>
      <c r="F14" s="33"/>
      <c r="G14" s="10"/>
      <c r="H14" s="10"/>
      <c r="I14" s="31"/>
      <c r="J14" s="32"/>
      <c r="K14" s="32"/>
      <c r="L14" s="32"/>
      <c r="M14" s="33"/>
      <c r="N14" s="31"/>
      <c r="O14" s="33"/>
      <c r="P14" s="13"/>
      <c r="Q14" s="1"/>
      <c r="R14" s="28"/>
      <c r="S14" s="29"/>
      <c r="T14" s="30"/>
      <c r="U14" s="3"/>
    </row>
    <row r="15" spans="1:23" ht="32.25" customHeight="1">
      <c r="A15" s="4"/>
      <c r="B15" s="31"/>
      <c r="C15" s="32"/>
      <c r="D15" s="32"/>
      <c r="E15" s="32"/>
      <c r="F15" s="33"/>
      <c r="G15" s="10"/>
      <c r="H15" s="10"/>
      <c r="I15" s="31"/>
      <c r="J15" s="32"/>
      <c r="K15" s="32"/>
      <c r="L15" s="32"/>
      <c r="M15" s="33"/>
      <c r="N15" s="31"/>
      <c r="O15" s="33"/>
      <c r="P15" s="13"/>
      <c r="Q15" s="1"/>
      <c r="R15" s="28"/>
      <c r="S15" s="29"/>
      <c r="T15" s="30"/>
      <c r="U15" s="3"/>
    </row>
    <row r="16" spans="1:23" ht="32.25" customHeight="1">
      <c r="A16" s="4"/>
      <c r="B16" s="31"/>
      <c r="C16" s="32"/>
      <c r="D16" s="32"/>
      <c r="E16" s="32"/>
      <c r="F16" s="33"/>
      <c r="G16" s="10"/>
      <c r="H16" s="10"/>
      <c r="I16" s="31"/>
      <c r="J16" s="32"/>
      <c r="K16" s="32"/>
      <c r="L16" s="32"/>
      <c r="M16" s="33"/>
      <c r="N16" s="31"/>
      <c r="O16" s="33"/>
      <c r="P16" s="13"/>
      <c r="Q16" s="1"/>
      <c r="R16" s="28"/>
      <c r="S16" s="29"/>
      <c r="T16" s="30"/>
      <c r="U16" s="3"/>
    </row>
    <row r="17" spans="1:21" ht="32.25" customHeight="1">
      <c r="A17" s="4"/>
      <c r="B17" s="31"/>
      <c r="C17" s="32"/>
      <c r="D17" s="32"/>
      <c r="E17" s="32"/>
      <c r="F17" s="33"/>
      <c r="G17" s="10"/>
      <c r="H17" s="10"/>
      <c r="I17" s="31"/>
      <c r="J17" s="32"/>
      <c r="K17" s="32"/>
      <c r="L17" s="32"/>
      <c r="M17" s="33"/>
      <c r="N17" s="31"/>
      <c r="O17" s="33"/>
      <c r="P17" s="13"/>
      <c r="Q17" s="1"/>
      <c r="R17" s="28"/>
      <c r="S17" s="29"/>
      <c r="T17" s="30"/>
      <c r="U17" s="3"/>
    </row>
    <row r="18" spans="1:21" ht="32.25" customHeight="1">
      <c r="A18" s="4"/>
      <c r="B18" s="31"/>
      <c r="C18" s="32"/>
      <c r="D18" s="32"/>
      <c r="E18" s="32"/>
      <c r="F18" s="33"/>
      <c r="G18" s="10"/>
      <c r="H18" s="10"/>
      <c r="I18" s="31"/>
      <c r="J18" s="32"/>
      <c r="K18" s="32"/>
      <c r="L18" s="32"/>
      <c r="M18" s="33"/>
      <c r="N18" s="31"/>
      <c r="O18" s="33"/>
      <c r="P18" s="13"/>
      <c r="Q18" s="1"/>
      <c r="R18" s="28"/>
      <c r="S18" s="29"/>
      <c r="T18" s="30"/>
      <c r="U18" s="3"/>
    </row>
    <row r="19" spans="1:21" ht="32.25" customHeight="1">
      <c r="A19" s="4"/>
      <c r="B19" s="31"/>
      <c r="C19" s="32"/>
      <c r="D19" s="32"/>
      <c r="E19" s="32"/>
      <c r="F19" s="33"/>
      <c r="G19" s="10"/>
      <c r="H19" s="10"/>
      <c r="I19" s="31"/>
      <c r="J19" s="32"/>
      <c r="K19" s="32"/>
      <c r="L19" s="32"/>
      <c r="M19" s="33"/>
      <c r="N19" s="31"/>
      <c r="O19" s="33"/>
      <c r="P19" s="13"/>
      <c r="Q19" s="1"/>
      <c r="R19" s="28"/>
      <c r="S19" s="29"/>
      <c r="T19" s="30"/>
      <c r="U19" s="3"/>
    </row>
    <row r="20" spans="1:21" ht="32.25" customHeight="1">
      <c r="A20" s="4"/>
      <c r="B20" s="31"/>
      <c r="C20" s="32"/>
      <c r="D20" s="32"/>
      <c r="E20" s="32"/>
      <c r="F20" s="33"/>
      <c r="G20" s="10"/>
      <c r="H20" s="10"/>
      <c r="I20" s="31"/>
      <c r="J20" s="32"/>
      <c r="K20" s="32"/>
      <c r="L20" s="32"/>
      <c r="M20" s="33"/>
      <c r="N20" s="31"/>
      <c r="O20" s="33"/>
      <c r="P20" s="13"/>
      <c r="Q20" s="1"/>
      <c r="R20" s="28"/>
      <c r="S20" s="29"/>
      <c r="T20" s="30"/>
      <c r="U20" s="3"/>
    </row>
    <row r="21" spans="1:21" ht="32.25" customHeight="1">
      <c r="A21" s="4"/>
      <c r="B21" s="31"/>
      <c r="C21" s="32"/>
      <c r="D21" s="32"/>
      <c r="E21" s="32"/>
      <c r="F21" s="33"/>
      <c r="G21" s="10"/>
      <c r="H21" s="10"/>
      <c r="I21" s="31"/>
      <c r="J21" s="32"/>
      <c r="K21" s="32"/>
      <c r="L21" s="32"/>
      <c r="M21" s="33"/>
      <c r="N21" s="31"/>
      <c r="O21" s="33"/>
      <c r="P21" s="13"/>
      <c r="Q21" s="1"/>
      <c r="R21" s="28"/>
      <c r="S21" s="29"/>
      <c r="T21" s="30"/>
      <c r="U21" s="3"/>
    </row>
    <row r="22" spans="1:21" ht="32.25" customHeight="1">
      <c r="A22" s="4"/>
      <c r="B22" s="31"/>
      <c r="C22" s="32"/>
      <c r="D22" s="32"/>
      <c r="E22" s="32"/>
      <c r="F22" s="33"/>
      <c r="G22" s="10"/>
      <c r="H22" s="10"/>
      <c r="I22" s="31"/>
      <c r="J22" s="32"/>
      <c r="K22" s="32"/>
      <c r="L22" s="32"/>
      <c r="M22" s="33"/>
      <c r="N22" s="31"/>
      <c r="O22" s="33"/>
      <c r="P22" s="13"/>
      <c r="Q22" s="1"/>
      <c r="R22" s="28"/>
      <c r="S22" s="29"/>
      <c r="T22" s="30"/>
      <c r="U22" s="3"/>
    </row>
    <row r="23" spans="1:21" ht="32.25" customHeight="1">
      <c r="A23" s="4"/>
      <c r="B23" s="31"/>
      <c r="C23" s="32"/>
      <c r="D23" s="32"/>
      <c r="E23" s="32"/>
      <c r="F23" s="33"/>
      <c r="G23" s="10"/>
      <c r="H23" s="10"/>
      <c r="I23" s="31"/>
      <c r="J23" s="32"/>
      <c r="K23" s="32"/>
      <c r="L23" s="32"/>
      <c r="M23" s="33"/>
      <c r="N23" s="31"/>
      <c r="O23" s="33"/>
      <c r="P23" s="13"/>
      <c r="Q23" s="1"/>
      <c r="R23" s="28"/>
      <c r="S23" s="29"/>
      <c r="T23" s="30"/>
      <c r="U23" s="3"/>
    </row>
    <row r="24" spans="1:21" ht="32.25" customHeight="1">
      <c r="A24" s="4"/>
      <c r="B24" s="27"/>
      <c r="C24" s="27"/>
      <c r="D24" s="27"/>
      <c r="E24" s="27"/>
      <c r="F24" s="27"/>
      <c r="G24" s="10"/>
      <c r="H24" s="10"/>
      <c r="I24" s="27"/>
      <c r="J24" s="27"/>
      <c r="K24" s="27"/>
      <c r="L24" s="27"/>
      <c r="M24" s="27"/>
      <c r="N24" s="27"/>
      <c r="O24" s="27"/>
      <c r="P24" s="13"/>
      <c r="Q24" s="1"/>
      <c r="R24" s="28"/>
      <c r="S24" s="29"/>
      <c r="T24" s="30"/>
      <c r="U24" s="3"/>
    </row>
    <row r="25" spans="1:21" ht="32.25" customHeight="1">
      <c r="A25" s="4"/>
      <c r="B25" s="27"/>
      <c r="C25" s="27"/>
      <c r="D25" s="27"/>
      <c r="E25" s="27"/>
      <c r="F25" s="27"/>
      <c r="G25" s="10"/>
      <c r="H25" s="10"/>
      <c r="I25" s="27"/>
      <c r="J25" s="27"/>
      <c r="K25" s="27"/>
      <c r="L25" s="27"/>
      <c r="M25" s="27"/>
      <c r="N25" s="27"/>
      <c r="O25" s="27"/>
      <c r="P25" s="13"/>
      <c r="Q25" s="1"/>
      <c r="R25" s="28"/>
      <c r="S25" s="29"/>
      <c r="T25" s="30"/>
      <c r="U25" s="3"/>
    </row>
    <row r="26" spans="1:21" ht="13.5" customHeight="1">
      <c r="A26" s="5"/>
      <c r="B26" s="24"/>
      <c r="C26" s="24"/>
      <c r="D26" s="24"/>
      <c r="E26" s="24"/>
      <c r="F26" s="24"/>
      <c r="G26" s="7"/>
      <c r="H26" s="7"/>
      <c r="I26" s="24"/>
      <c r="J26" s="24"/>
      <c r="K26" s="24"/>
      <c r="L26" s="24"/>
      <c r="M26" s="24"/>
      <c r="N26" s="24"/>
      <c r="O26" s="24"/>
      <c r="P26" s="7"/>
      <c r="Q26" s="6"/>
      <c r="R26" s="24"/>
      <c r="S26" s="24"/>
      <c r="T26" s="24"/>
      <c r="U26" s="9"/>
    </row>
    <row r="27" spans="1:21" ht="17.25" customHeight="1">
      <c r="A27" s="26" t="s">
        <v>18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</row>
    <row r="28" spans="1:21" ht="22.5" customHeight="1">
      <c r="A28" s="24" t="s">
        <v>15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</row>
    <row r="29" spans="1:21" ht="27" customHeight="1">
      <c r="A29" s="5"/>
      <c r="B29" s="24"/>
      <c r="C29" s="24"/>
      <c r="D29" s="24"/>
      <c r="E29" s="24"/>
      <c r="F29" s="24"/>
      <c r="G29" s="7"/>
      <c r="H29" s="7"/>
      <c r="I29" s="24"/>
      <c r="J29" s="24"/>
      <c r="K29" s="24"/>
      <c r="L29" s="24"/>
      <c r="M29" s="24"/>
      <c r="N29" s="24"/>
      <c r="O29" s="24"/>
      <c r="P29" s="7"/>
      <c r="Q29" s="6"/>
      <c r="R29" s="24"/>
      <c r="S29" s="24"/>
      <c r="T29" s="24"/>
      <c r="U29" s="9"/>
    </row>
    <row r="30" spans="1:21" ht="27" customHeight="1">
      <c r="A30" s="5"/>
      <c r="B30" s="24"/>
      <c r="C30" s="24"/>
      <c r="D30" s="24"/>
      <c r="E30" s="24"/>
      <c r="F30" s="24"/>
      <c r="G30" s="7"/>
      <c r="H30" s="7"/>
      <c r="I30" s="24"/>
      <c r="J30" s="24"/>
      <c r="K30" s="24"/>
      <c r="L30" s="24"/>
      <c r="M30" s="24"/>
      <c r="N30" s="24"/>
      <c r="O30" s="24"/>
      <c r="P30" s="7"/>
      <c r="Q30" s="6"/>
      <c r="R30" s="24"/>
      <c r="S30" s="24"/>
      <c r="T30" s="24"/>
      <c r="U30" s="9"/>
    </row>
    <row r="31" spans="1:21" ht="27" customHeight="1">
      <c r="A31" s="5"/>
      <c r="B31" s="24"/>
      <c r="C31" s="24"/>
      <c r="D31" s="24"/>
      <c r="E31" s="24"/>
      <c r="F31" s="24"/>
      <c r="G31" s="7"/>
      <c r="H31" s="7"/>
      <c r="I31" s="24"/>
      <c r="J31" s="24"/>
      <c r="K31" s="24"/>
      <c r="L31" s="24"/>
      <c r="M31" s="24"/>
      <c r="N31" s="24"/>
      <c r="O31" s="24"/>
      <c r="P31" s="7"/>
      <c r="Q31" s="6"/>
      <c r="R31" s="24"/>
      <c r="S31" s="24"/>
      <c r="T31" s="24"/>
      <c r="U31" s="9"/>
    </row>
    <row r="32" spans="1:21" ht="27" customHeight="1">
      <c r="A32" s="5"/>
      <c r="B32" s="24"/>
      <c r="C32" s="24"/>
      <c r="D32" s="24"/>
      <c r="E32" s="24"/>
      <c r="F32" s="24"/>
      <c r="G32" s="7"/>
      <c r="H32" s="7"/>
      <c r="I32" s="24"/>
      <c r="J32" s="24"/>
      <c r="K32" s="24"/>
      <c r="L32" s="24"/>
      <c r="M32" s="24"/>
      <c r="N32" s="24"/>
      <c r="O32" s="24"/>
      <c r="P32" s="7"/>
      <c r="Q32" s="6"/>
      <c r="R32" s="24"/>
      <c r="S32" s="24"/>
      <c r="T32" s="24"/>
      <c r="U32" s="9"/>
    </row>
    <row r="33" spans="1:21" ht="27" customHeight="1">
      <c r="A33" s="5"/>
      <c r="B33" s="24"/>
      <c r="C33" s="24"/>
      <c r="D33" s="24"/>
      <c r="E33" s="24"/>
      <c r="F33" s="24"/>
      <c r="G33" s="7"/>
      <c r="H33" s="7"/>
      <c r="I33" s="24"/>
      <c r="J33" s="24"/>
      <c r="K33" s="24"/>
      <c r="L33" s="24"/>
      <c r="M33" s="24"/>
      <c r="N33" s="24"/>
      <c r="O33" s="24"/>
      <c r="P33" s="7"/>
      <c r="Q33" s="6"/>
      <c r="R33" s="24"/>
      <c r="S33" s="24"/>
      <c r="T33" s="24"/>
      <c r="U33" s="9"/>
    </row>
    <row r="34" spans="1:21" ht="27" customHeight="1">
      <c r="A34" s="5"/>
      <c r="B34" s="24"/>
      <c r="C34" s="24"/>
      <c r="D34" s="24"/>
      <c r="E34" s="24"/>
      <c r="F34" s="24"/>
      <c r="G34" s="7"/>
      <c r="H34" s="7"/>
      <c r="I34" s="24"/>
      <c r="J34" s="24"/>
      <c r="K34" s="24"/>
      <c r="L34" s="24"/>
      <c r="M34" s="24"/>
      <c r="N34" s="24"/>
      <c r="O34" s="24"/>
      <c r="P34" s="7"/>
      <c r="Q34" s="6"/>
      <c r="R34" s="24"/>
      <c r="S34" s="24"/>
      <c r="T34" s="24"/>
      <c r="U34" s="9"/>
    </row>
    <row r="35" spans="1:21" ht="27" customHeight="1">
      <c r="A35" s="5"/>
      <c r="B35" s="24"/>
      <c r="C35" s="24"/>
      <c r="D35" s="24"/>
      <c r="E35" s="24"/>
      <c r="F35" s="24"/>
      <c r="G35" s="7"/>
      <c r="H35" s="7"/>
      <c r="I35" s="24"/>
      <c r="J35" s="24"/>
      <c r="K35" s="24"/>
      <c r="L35" s="24"/>
      <c r="M35" s="24"/>
      <c r="N35" s="24"/>
      <c r="O35" s="24"/>
      <c r="P35" s="7"/>
      <c r="Q35" s="6"/>
      <c r="R35" s="24"/>
      <c r="S35" s="24"/>
      <c r="T35" s="24"/>
      <c r="U35" s="9"/>
    </row>
    <row r="36" spans="1:21" ht="27" customHeight="1">
      <c r="A36" s="5"/>
      <c r="B36" s="24"/>
      <c r="C36" s="24"/>
      <c r="D36" s="24"/>
      <c r="E36" s="24"/>
      <c r="F36" s="24"/>
      <c r="G36" s="7"/>
      <c r="H36" s="7"/>
      <c r="I36" s="24"/>
      <c r="J36" s="24"/>
      <c r="K36" s="24"/>
      <c r="L36" s="24"/>
      <c r="M36" s="24"/>
      <c r="N36" s="24"/>
      <c r="O36" s="24"/>
      <c r="P36" s="7"/>
      <c r="Q36" s="6"/>
      <c r="R36" s="24"/>
      <c r="S36" s="24"/>
      <c r="T36" s="24"/>
      <c r="U36" s="9"/>
    </row>
    <row r="37" spans="1:21" ht="27" customHeight="1">
      <c r="A37" s="5"/>
      <c r="B37" s="24"/>
      <c r="C37" s="24"/>
      <c r="D37" s="24"/>
      <c r="E37" s="24"/>
      <c r="F37" s="24"/>
      <c r="G37" s="7"/>
      <c r="H37" s="7"/>
      <c r="I37" s="24"/>
      <c r="J37" s="24"/>
      <c r="K37" s="24"/>
      <c r="L37" s="24"/>
      <c r="M37" s="24"/>
      <c r="N37" s="24"/>
      <c r="O37" s="24"/>
      <c r="P37" s="7"/>
      <c r="Q37" s="6"/>
      <c r="R37" s="24"/>
      <c r="S37" s="24"/>
      <c r="T37" s="24"/>
      <c r="U37" s="9"/>
    </row>
    <row r="38" spans="1:21" ht="27" customHeight="1">
      <c r="A38" s="5"/>
      <c r="B38" s="24"/>
      <c r="C38" s="24"/>
      <c r="D38" s="24"/>
      <c r="E38" s="24"/>
      <c r="F38" s="24"/>
      <c r="G38" s="7"/>
      <c r="H38" s="7"/>
      <c r="I38" s="24"/>
      <c r="J38" s="24"/>
      <c r="K38" s="24"/>
      <c r="L38" s="24"/>
      <c r="M38" s="24"/>
      <c r="N38" s="24"/>
      <c r="O38" s="24"/>
      <c r="P38" s="7"/>
      <c r="Q38" s="6"/>
      <c r="R38" s="24"/>
      <c r="S38" s="24"/>
      <c r="T38" s="24"/>
      <c r="U38" s="9"/>
    </row>
    <row r="39" spans="1:21" ht="27" customHeight="1">
      <c r="A39" s="5"/>
      <c r="B39" s="24"/>
      <c r="C39" s="24"/>
      <c r="D39" s="24"/>
      <c r="E39" s="24"/>
      <c r="F39" s="24"/>
      <c r="G39" s="7"/>
      <c r="H39" s="7"/>
      <c r="I39" s="24"/>
      <c r="J39" s="24"/>
      <c r="K39" s="24"/>
      <c r="L39" s="24"/>
      <c r="M39" s="24"/>
      <c r="N39" s="24"/>
      <c r="O39" s="24"/>
      <c r="P39" s="7"/>
      <c r="Q39" s="6"/>
      <c r="R39" s="24"/>
      <c r="S39" s="24"/>
      <c r="T39" s="24"/>
      <c r="U39" s="9"/>
    </row>
    <row r="40" spans="1:21" ht="27" customHeight="1">
      <c r="A40" s="5"/>
      <c r="B40" s="24"/>
      <c r="C40" s="24"/>
      <c r="D40" s="24"/>
      <c r="E40" s="24"/>
      <c r="F40" s="24"/>
      <c r="G40" s="7"/>
      <c r="H40" s="7"/>
      <c r="I40" s="24"/>
      <c r="J40" s="24"/>
      <c r="K40" s="24"/>
      <c r="L40" s="24"/>
      <c r="M40" s="24"/>
      <c r="N40" s="24"/>
      <c r="O40" s="24"/>
      <c r="P40" s="7"/>
      <c r="Q40" s="6"/>
      <c r="R40" s="24"/>
      <c r="S40" s="24"/>
      <c r="T40" s="24"/>
      <c r="U40" s="9"/>
    </row>
    <row r="41" spans="1:21" ht="27" customHeight="1">
      <c r="A41" s="5"/>
      <c r="B41" s="24"/>
      <c r="C41" s="24"/>
      <c r="D41" s="24"/>
      <c r="E41" s="24"/>
      <c r="F41" s="24"/>
      <c r="G41" s="7"/>
      <c r="H41" s="7"/>
      <c r="I41" s="24"/>
      <c r="J41" s="24"/>
      <c r="K41" s="24"/>
      <c r="L41" s="24"/>
      <c r="M41" s="24"/>
      <c r="N41" s="24"/>
      <c r="O41" s="24"/>
      <c r="P41" s="7"/>
      <c r="Q41" s="6"/>
      <c r="R41" s="24"/>
      <c r="S41" s="24"/>
      <c r="T41" s="24"/>
      <c r="U41" s="9"/>
    </row>
    <row r="42" spans="1:21" ht="27" customHeight="1">
      <c r="A42" s="5"/>
      <c r="B42" s="24"/>
      <c r="C42" s="24"/>
      <c r="D42" s="24"/>
      <c r="E42" s="24"/>
      <c r="F42" s="24"/>
      <c r="G42" s="7"/>
      <c r="H42" s="7"/>
      <c r="I42" s="24"/>
      <c r="J42" s="24"/>
      <c r="K42" s="24"/>
      <c r="L42" s="24"/>
      <c r="M42" s="24"/>
      <c r="N42" s="24"/>
      <c r="O42" s="24"/>
      <c r="P42" s="7"/>
      <c r="Q42" s="6"/>
      <c r="R42" s="24"/>
      <c r="S42" s="24"/>
      <c r="T42" s="24"/>
      <c r="U42" s="9"/>
    </row>
    <row r="43" spans="1:21" ht="27" customHeight="1">
      <c r="A43" s="5"/>
      <c r="B43" s="24"/>
      <c r="C43" s="24"/>
      <c r="D43" s="24"/>
      <c r="E43" s="24"/>
      <c r="F43" s="24"/>
      <c r="G43" s="7"/>
      <c r="H43" s="7"/>
      <c r="I43" s="24"/>
      <c r="J43" s="24"/>
      <c r="K43" s="24"/>
      <c r="L43" s="24"/>
      <c r="M43" s="24"/>
      <c r="N43" s="24"/>
      <c r="O43" s="24"/>
      <c r="P43" s="7"/>
      <c r="Q43" s="6"/>
      <c r="R43" s="24"/>
      <c r="S43" s="24"/>
      <c r="T43" s="24"/>
      <c r="U43" s="9"/>
    </row>
    <row r="44" spans="1:21" ht="27" customHeight="1">
      <c r="A44" s="5"/>
      <c r="B44" s="24"/>
      <c r="C44" s="24"/>
      <c r="D44" s="24"/>
      <c r="E44" s="24"/>
      <c r="F44" s="24"/>
      <c r="G44" s="7"/>
      <c r="H44" s="7"/>
      <c r="I44" s="24"/>
      <c r="J44" s="24"/>
      <c r="K44" s="24"/>
      <c r="L44" s="24"/>
      <c r="M44" s="24"/>
      <c r="N44" s="24"/>
      <c r="O44" s="24"/>
      <c r="P44" s="7"/>
      <c r="Q44" s="6"/>
      <c r="R44" s="24"/>
      <c r="S44" s="24"/>
      <c r="T44" s="24"/>
      <c r="U44" s="9"/>
    </row>
    <row r="45" spans="1:21" ht="27" customHeight="1">
      <c r="A45" s="5"/>
      <c r="B45" s="24"/>
      <c r="C45" s="24"/>
      <c r="D45" s="24"/>
      <c r="E45" s="24"/>
      <c r="F45" s="24"/>
      <c r="G45" s="7"/>
      <c r="H45" s="7"/>
      <c r="I45" s="24"/>
      <c r="J45" s="24"/>
      <c r="K45" s="24"/>
      <c r="L45" s="24"/>
      <c r="M45" s="24"/>
      <c r="N45" s="24"/>
      <c r="O45" s="24"/>
      <c r="P45" s="7"/>
      <c r="Q45" s="6"/>
      <c r="R45" s="24"/>
      <c r="S45" s="24"/>
      <c r="T45" s="24"/>
      <c r="U45" s="9"/>
    </row>
    <row r="46" spans="1:21" ht="27" customHeight="1">
      <c r="A46" s="5"/>
      <c r="B46" s="24"/>
      <c r="C46" s="24"/>
      <c r="D46" s="24"/>
      <c r="E46" s="24"/>
      <c r="F46" s="24"/>
      <c r="G46" s="7"/>
      <c r="H46" s="7"/>
      <c r="I46" s="24"/>
      <c r="J46" s="24"/>
      <c r="K46" s="24"/>
      <c r="L46" s="24"/>
      <c r="M46" s="24"/>
      <c r="N46" s="24"/>
      <c r="O46" s="24"/>
      <c r="P46" s="7"/>
      <c r="Q46" s="6"/>
      <c r="R46" s="24"/>
      <c r="S46" s="24"/>
      <c r="T46" s="24"/>
      <c r="U46" s="9"/>
    </row>
    <row r="47" spans="1:21" ht="27" customHeight="1">
      <c r="A47" s="5"/>
      <c r="B47" s="24"/>
      <c r="C47" s="24"/>
      <c r="D47" s="24"/>
      <c r="E47" s="24"/>
      <c r="F47" s="24"/>
      <c r="G47" s="7"/>
      <c r="H47" s="7"/>
      <c r="I47" s="24"/>
      <c r="J47" s="24"/>
      <c r="K47" s="24"/>
      <c r="L47" s="24"/>
      <c r="M47" s="24"/>
      <c r="N47" s="24"/>
      <c r="O47" s="24"/>
      <c r="P47" s="7"/>
      <c r="Q47" s="6"/>
      <c r="R47" s="24"/>
      <c r="S47" s="24"/>
      <c r="T47" s="24"/>
      <c r="U47" s="9"/>
    </row>
    <row r="48" spans="1:21" ht="27" customHeight="1">
      <c r="A48" s="5"/>
      <c r="B48" s="24"/>
      <c r="C48" s="24"/>
      <c r="D48" s="24"/>
      <c r="E48" s="24"/>
      <c r="F48" s="24"/>
      <c r="G48" s="7"/>
      <c r="H48" s="7"/>
      <c r="I48" s="24"/>
      <c r="J48" s="24"/>
      <c r="K48" s="24"/>
      <c r="L48" s="24"/>
      <c r="M48" s="24"/>
      <c r="N48" s="24"/>
      <c r="O48" s="24"/>
      <c r="P48" s="7"/>
      <c r="Q48" s="6"/>
      <c r="R48" s="24"/>
      <c r="S48" s="24"/>
      <c r="T48" s="24"/>
      <c r="U48" s="9"/>
    </row>
    <row r="49" spans="1:21" ht="27" customHeight="1">
      <c r="A49" s="5"/>
      <c r="B49" s="24"/>
      <c r="C49" s="24"/>
      <c r="D49" s="24"/>
      <c r="E49" s="24"/>
      <c r="F49" s="24"/>
      <c r="G49" s="7"/>
      <c r="H49" s="7"/>
      <c r="I49" s="24"/>
      <c r="J49" s="24"/>
      <c r="K49" s="24"/>
      <c r="L49" s="24"/>
      <c r="M49" s="24"/>
      <c r="N49" s="24"/>
      <c r="O49" s="24"/>
      <c r="P49" s="7"/>
      <c r="Q49" s="6"/>
      <c r="R49" s="24"/>
      <c r="S49" s="24"/>
      <c r="T49" s="24"/>
      <c r="U49" s="9"/>
    </row>
    <row r="50" spans="1:21" ht="27" customHeight="1">
      <c r="A50" s="5"/>
      <c r="B50" s="24"/>
      <c r="C50" s="24"/>
      <c r="D50" s="24"/>
      <c r="E50" s="24"/>
      <c r="F50" s="24"/>
      <c r="G50" s="7"/>
      <c r="H50" s="7"/>
      <c r="I50" s="24"/>
      <c r="J50" s="24"/>
      <c r="K50" s="24"/>
      <c r="L50" s="24"/>
      <c r="M50" s="24"/>
      <c r="N50" s="24"/>
      <c r="O50" s="24"/>
      <c r="P50" s="7"/>
      <c r="Q50" s="6"/>
      <c r="R50" s="24"/>
      <c r="S50" s="24"/>
      <c r="T50" s="24"/>
      <c r="U50" s="9"/>
    </row>
    <row r="51" spans="1:21" ht="27" customHeight="1">
      <c r="A51" s="5"/>
      <c r="B51" s="24"/>
      <c r="C51" s="24"/>
      <c r="D51" s="24"/>
      <c r="E51" s="24"/>
      <c r="F51" s="24"/>
      <c r="G51" s="7"/>
      <c r="H51" s="7"/>
      <c r="I51" s="24"/>
      <c r="J51" s="24"/>
      <c r="K51" s="24"/>
      <c r="L51" s="24"/>
      <c r="M51" s="24"/>
      <c r="N51" s="24"/>
      <c r="O51" s="24"/>
      <c r="P51" s="7"/>
      <c r="Q51" s="6"/>
      <c r="R51" s="24"/>
      <c r="S51" s="24"/>
      <c r="T51" s="24"/>
      <c r="U51" s="9"/>
    </row>
    <row r="52" spans="1:21" ht="27" customHeight="1">
      <c r="A52" s="5"/>
      <c r="B52" s="24"/>
      <c r="C52" s="24"/>
      <c r="D52" s="24"/>
      <c r="E52" s="24"/>
      <c r="F52" s="24"/>
      <c r="G52" s="7"/>
      <c r="H52" s="7"/>
      <c r="I52" s="24"/>
      <c r="J52" s="24"/>
      <c r="K52" s="24"/>
      <c r="L52" s="24"/>
      <c r="M52" s="24"/>
      <c r="N52" s="24"/>
      <c r="O52" s="24"/>
      <c r="P52" s="7"/>
      <c r="Q52" s="6"/>
      <c r="R52" s="24"/>
      <c r="S52" s="24"/>
      <c r="T52" s="24"/>
      <c r="U52" s="9"/>
    </row>
    <row r="53" spans="1:21" ht="27" customHeight="1">
      <c r="A53" s="5"/>
      <c r="B53" s="24"/>
      <c r="C53" s="24"/>
      <c r="D53" s="24"/>
      <c r="E53" s="24"/>
      <c r="F53" s="24"/>
      <c r="G53" s="7"/>
      <c r="H53" s="7"/>
      <c r="I53" s="24"/>
      <c r="J53" s="24"/>
      <c r="K53" s="24"/>
      <c r="L53" s="24"/>
      <c r="M53" s="24"/>
      <c r="N53" s="24"/>
      <c r="O53" s="24"/>
      <c r="P53" s="7"/>
      <c r="Q53" s="6"/>
      <c r="R53" s="24"/>
      <c r="S53" s="24"/>
      <c r="T53" s="24"/>
      <c r="U53" s="9"/>
    </row>
    <row r="54" spans="1:21" ht="27" customHeight="1">
      <c r="A54" s="5"/>
      <c r="B54" s="24"/>
      <c r="C54" s="24"/>
      <c r="D54" s="24"/>
      <c r="E54" s="24"/>
      <c r="F54" s="24"/>
      <c r="G54" s="7"/>
      <c r="H54" s="7"/>
      <c r="I54" s="24"/>
      <c r="J54" s="24"/>
      <c r="K54" s="24"/>
      <c r="L54" s="24"/>
      <c r="M54" s="24"/>
      <c r="N54" s="24"/>
      <c r="O54" s="24"/>
      <c r="P54" s="7"/>
      <c r="Q54" s="6"/>
      <c r="R54" s="24"/>
      <c r="S54" s="24"/>
      <c r="T54" s="24"/>
      <c r="U54" s="9"/>
    </row>
    <row r="55" spans="1:21" ht="27" customHeight="1">
      <c r="A55" s="5"/>
      <c r="B55" s="24"/>
      <c r="C55" s="24"/>
      <c r="D55" s="24"/>
      <c r="E55" s="24"/>
      <c r="F55" s="24"/>
      <c r="G55" s="7"/>
      <c r="H55" s="7"/>
      <c r="I55" s="24"/>
      <c r="J55" s="24"/>
      <c r="K55" s="24"/>
      <c r="L55" s="24"/>
      <c r="M55" s="24"/>
      <c r="N55" s="24"/>
      <c r="O55" s="24"/>
      <c r="P55" s="7"/>
      <c r="Q55" s="6"/>
      <c r="R55" s="24"/>
      <c r="S55" s="24"/>
      <c r="T55" s="24"/>
      <c r="U55" s="9"/>
    </row>
    <row r="56" spans="1:21" ht="27" customHeight="1">
      <c r="A56" s="5"/>
      <c r="B56" s="24"/>
      <c r="C56" s="24"/>
      <c r="D56" s="24"/>
      <c r="E56" s="24"/>
      <c r="F56" s="24"/>
      <c r="G56" s="7"/>
      <c r="H56" s="7"/>
      <c r="I56" s="24"/>
      <c r="J56" s="24"/>
      <c r="K56" s="24"/>
      <c r="L56" s="24"/>
      <c r="M56" s="24"/>
      <c r="N56" s="24"/>
      <c r="O56" s="24"/>
      <c r="P56" s="7"/>
      <c r="Q56" s="6"/>
      <c r="R56" s="24"/>
      <c r="S56" s="24"/>
      <c r="T56" s="24"/>
      <c r="U56" s="9"/>
    </row>
    <row r="57" spans="1:21" ht="27" customHeight="1">
      <c r="A57" s="5"/>
      <c r="B57" s="24"/>
      <c r="C57" s="24"/>
      <c r="D57" s="24"/>
      <c r="E57" s="24"/>
      <c r="F57" s="24"/>
      <c r="G57" s="7"/>
      <c r="H57" s="7"/>
      <c r="I57" s="24"/>
      <c r="J57" s="24"/>
      <c r="K57" s="24"/>
      <c r="L57" s="24"/>
      <c r="M57" s="24"/>
      <c r="N57" s="24"/>
      <c r="O57" s="24"/>
      <c r="P57" s="7"/>
      <c r="Q57" s="6"/>
      <c r="R57" s="24"/>
      <c r="S57" s="24"/>
      <c r="T57" s="24"/>
      <c r="U57" s="9"/>
    </row>
    <row r="58" spans="1:21" ht="27" customHeight="1">
      <c r="A58" s="5"/>
      <c r="B58" s="24"/>
      <c r="C58" s="24"/>
      <c r="D58" s="24"/>
      <c r="E58" s="24"/>
      <c r="F58" s="24"/>
      <c r="G58" s="7"/>
      <c r="H58" s="7"/>
      <c r="I58" s="24"/>
      <c r="J58" s="24"/>
      <c r="K58" s="24"/>
      <c r="L58" s="24"/>
      <c r="M58" s="24"/>
      <c r="N58" s="24"/>
      <c r="O58" s="24"/>
      <c r="P58" s="7"/>
      <c r="Q58" s="6"/>
      <c r="R58" s="24"/>
      <c r="S58" s="24"/>
      <c r="T58" s="24"/>
      <c r="U58" s="9"/>
    </row>
    <row r="59" spans="1:21" ht="27" customHeight="1">
      <c r="A59" s="5"/>
      <c r="B59" s="24"/>
      <c r="C59" s="24"/>
      <c r="D59" s="24"/>
      <c r="E59" s="24"/>
      <c r="F59" s="24"/>
      <c r="G59" s="7"/>
      <c r="H59" s="7"/>
      <c r="I59" s="24"/>
      <c r="J59" s="24"/>
      <c r="K59" s="24"/>
      <c r="L59" s="24"/>
      <c r="M59" s="24"/>
      <c r="N59" s="24"/>
      <c r="O59" s="24"/>
      <c r="P59" s="7"/>
      <c r="Q59" s="6"/>
      <c r="R59" s="24"/>
      <c r="S59" s="24"/>
      <c r="T59" s="24"/>
      <c r="U59" s="9"/>
    </row>
    <row r="60" spans="1:21" ht="27" customHeight="1">
      <c r="A60" s="5"/>
      <c r="B60" s="24"/>
      <c r="C60" s="24"/>
      <c r="D60" s="24"/>
      <c r="E60" s="24"/>
      <c r="F60" s="24"/>
      <c r="G60" s="7"/>
      <c r="H60" s="7"/>
      <c r="I60" s="24"/>
      <c r="J60" s="24"/>
      <c r="K60" s="24"/>
      <c r="L60" s="24"/>
      <c r="M60" s="24"/>
      <c r="N60" s="24"/>
      <c r="O60" s="24"/>
      <c r="P60" s="7"/>
      <c r="Q60" s="6"/>
      <c r="R60" s="24"/>
      <c r="S60" s="24"/>
      <c r="T60" s="24"/>
      <c r="U60" s="9"/>
    </row>
    <row r="61" spans="1:21" ht="27" customHeight="1">
      <c r="A61" s="5"/>
      <c r="B61" s="24"/>
      <c r="C61" s="24"/>
      <c r="D61" s="24"/>
      <c r="E61" s="24"/>
      <c r="F61" s="24"/>
      <c r="G61" s="7"/>
      <c r="H61" s="7"/>
      <c r="I61" s="24"/>
      <c r="J61" s="24"/>
      <c r="K61" s="24"/>
      <c r="L61" s="24"/>
      <c r="M61" s="24"/>
      <c r="N61" s="24"/>
      <c r="O61" s="24"/>
      <c r="P61" s="7"/>
      <c r="Q61" s="6"/>
      <c r="R61" s="24"/>
      <c r="S61" s="24"/>
      <c r="T61" s="24"/>
      <c r="U61" s="9"/>
    </row>
    <row r="62" spans="1:21" ht="27" customHeight="1">
      <c r="A62" s="5"/>
      <c r="B62" s="24"/>
      <c r="C62" s="24"/>
      <c r="D62" s="24"/>
      <c r="E62" s="24"/>
      <c r="F62" s="24"/>
      <c r="G62" s="7"/>
      <c r="H62" s="7"/>
      <c r="I62" s="24"/>
      <c r="J62" s="24"/>
      <c r="K62" s="24"/>
      <c r="L62" s="24"/>
      <c r="M62" s="24"/>
      <c r="N62" s="24"/>
      <c r="O62" s="24"/>
      <c r="P62" s="7"/>
      <c r="Q62" s="6"/>
      <c r="R62" s="24"/>
      <c r="S62" s="24"/>
      <c r="T62" s="24"/>
      <c r="U62" s="9"/>
    </row>
    <row r="63" spans="1:21" ht="27" customHeight="1">
      <c r="A63" s="5"/>
      <c r="B63" s="24"/>
      <c r="C63" s="24"/>
      <c r="D63" s="24"/>
      <c r="E63" s="24"/>
      <c r="F63" s="24"/>
      <c r="G63" s="7"/>
      <c r="H63" s="7"/>
      <c r="I63" s="24"/>
      <c r="J63" s="24"/>
      <c r="K63" s="24"/>
      <c r="L63" s="24"/>
      <c r="M63" s="24"/>
      <c r="N63" s="24"/>
      <c r="O63" s="24"/>
      <c r="P63" s="7"/>
      <c r="Q63" s="6"/>
      <c r="R63" s="24"/>
      <c r="S63" s="24"/>
      <c r="T63" s="24"/>
      <c r="U63" s="9"/>
    </row>
    <row r="64" spans="1:21" ht="27" customHeight="1">
      <c r="A64" s="5"/>
      <c r="B64" s="24"/>
      <c r="C64" s="24"/>
      <c r="D64" s="24"/>
      <c r="E64" s="24"/>
      <c r="F64" s="24"/>
      <c r="G64" s="7"/>
      <c r="H64" s="7"/>
      <c r="I64" s="24"/>
      <c r="J64" s="24"/>
      <c r="K64" s="24"/>
      <c r="L64" s="24"/>
      <c r="M64" s="24"/>
      <c r="N64" s="24"/>
      <c r="O64" s="24"/>
      <c r="P64" s="7"/>
      <c r="Q64" s="6"/>
      <c r="R64" s="24"/>
      <c r="S64" s="24"/>
      <c r="T64" s="24"/>
      <c r="U64" s="9"/>
    </row>
    <row r="65" spans="1:21" ht="27" customHeight="1">
      <c r="A65" s="5"/>
      <c r="B65" s="24"/>
      <c r="C65" s="24"/>
      <c r="D65" s="24"/>
      <c r="E65" s="24"/>
      <c r="F65" s="24"/>
      <c r="G65" s="7"/>
      <c r="H65" s="7"/>
      <c r="I65" s="24"/>
      <c r="J65" s="24"/>
      <c r="K65" s="24"/>
      <c r="L65" s="24"/>
      <c r="M65" s="24"/>
      <c r="N65" s="24"/>
      <c r="O65" s="24"/>
      <c r="P65" s="7"/>
      <c r="Q65" s="6"/>
      <c r="R65" s="24"/>
      <c r="S65" s="24"/>
      <c r="T65" s="24"/>
      <c r="U65" s="9"/>
    </row>
    <row r="66" spans="1:21" ht="27" customHeight="1">
      <c r="A66" s="5"/>
      <c r="B66" s="24"/>
      <c r="C66" s="24"/>
      <c r="D66" s="24"/>
      <c r="E66" s="24"/>
      <c r="F66" s="24"/>
      <c r="G66" s="7"/>
      <c r="H66" s="7"/>
      <c r="I66" s="24"/>
      <c r="J66" s="24"/>
      <c r="K66" s="24"/>
      <c r="L66" s="24"/>
      <c r="M66" s="24"/>
      <c r="N66" s="24"/>
      <c r="O66" s="24"/>
      <c r="P66" s="7"/>
      <c r="Q66" s="6"/>
      <c r="R66" s="24"/>
      <c r="S66" s="24"/>
      <c r="T66" s="24"/>
      <c r="U66" s="9"/>
    </row>
    <row r="67" spans="1:21" ht="27" customHeight="1">
      <c r="A67" s="5"/>
      <c r="B67" s="24"/>
      <c r="C67" s="24"/>
      <c r="D67" s="24"/>
      <c r="E67" s="24"/>
      <c r="F67" s="24"/>
      <c r="G67" s="7"/>
      <c r="H67" s="7"/>
      <c r="I67" s="24"/>
      <c r="J67" s="24"/>
      <c r="K67" s="24"/>
      <c r="L67" s="24"/>
      <c r="M67" s="24"/>
      <c r="N67" s="24"/>
      <c r="O67" s="24"/>
      <c r="P67" s="7"/>
      <c r="Q67" s="6"/>
      <c r="R67" s="24"/>
      <c r="S67" s="24"/>
      <c r="T67" s="24"/>
      <c r="U67" s="9"/>
    </row>
    <row r="68" spans="1:21" ht="27" customHeight="1">
      <c r="A68" s="5"/>
      <c r="B68" s="24"/>
      <c r="C68" s="24"/>
      <c r="D68" s="24"/>
      <c r="E68" s="24"/>
      <c r="F68" s="24"/>
      <c r="G68" s="7"/>
      <c r="H68" s="7"/>
      <c r="I68" s="24"/>
      <c r="J68" s="24"/>
      <c r="K68" s="24"/>
      <c r="L68" s="24"/>
      <c r="M68" s="24"/>
      <c r="N68" s="24"/>
      <c r="O68" s="24"/>
      <c r="P68" s="7"/>
      <c r="Q68" s="6"/>
      <c r="R68" s="24"/>
      <c r="S68" s="24"/>
      <c r="T68" s="24"/>
      <c r="U68" s="9"/>
    </row>
    <row r="69" spans="1:21" ht="27" customHeight="1">
      <c r="A69" s="5"/>
      <c r="B69" s="24"/>
      <c r="C69" s="24"/>
      <c r="D69" s="24"/>
      <c r="E69" s="24"/>
      <c r="F69" s="24"/>
      <c r="G69" s="7"/>
      <c r="H69" s="7"/>
      <c r="I69" s="24"/>
      <c r="J69" s="24"/>
      <c r="K69" s="24"/>
      <c r="L69" s="24"/>
      <c r="M69" s="24"/>
      <c r="N69" s="24"/>
      <c r="O69" s="24"/>
      <c r="P69" s="7"/>
      <c r="Q69" s="6"/>
      <c r="R69" s="24"/>
      <c r="S69" s="24"/>
      <c r="T69" s="24"/>
      <c r="U69" s="9"/>
    </row>
    <row r="70" spans="1:21" ht="27" customHeight="1">
      <c r="A70" s="5"/>
      <c r="B70" s="24"/>
      <c r="C70" s="24"/>
      <c r="D70" s="24"/>
      <c r="E70" s="24"/>
      <c r="F70" s="24"/>
      <c r="G70" s="7"/>
      <c r="H70" s="7"/>
      <c r="I70" s="24"/>
      <c r="J70" s="24"/>
      <c r="K70" s="24"/>
      <c r="L70" s="24"/>
      <c r="M70" s="24"/>
      <c r="N70" s="24"/>
      <c r="O70" s="24"/>
      <c r="P70" s="7"/>
      <c r="Q70" s="6"/>
      <c r="R70" s="24"/>
      <c r="S70" s="24"/>
      <c r="T70" s="24"/>
      <c r="U70" s="9"/>
    </row>
    <row r="71" spans="1:21" ht="27" customHeight="1">
      <c r="A71" s="5"/>
      <c r="B71" s="24"/>
      <c r="C71" s="24"/>
      <c r="D71" s="24"/>
      <c r="E71" s="24"/>
      <c r="F71" s="24"/>
      <c r="G71" s="7"/>
      <c r="H71" s="7"/>
      <c r="I71" s="24"/>
      <c r="J71" s="24"/>
      <c r="K71" s="24"/>
      <c r="L71" s="24"/>
      <c r="M71" s="24"/>
      <c r="N71" s="24"/>
      <c r="O71" s="24"/>
      <c r="P71" s="7"/>
      <c r="Q71" s="6"/>
      <c r="R71" s="24"/>
      <c r="S71" s="24"/>
      <c r="T71" s="24"/>
      <c r="U71" s="9"/>
    </row>
    <row r="72" spans="1:21" ht="27" customHeight="1">
      <c r="A72" s="5"/>
      <c r="B72" s="24"/>
      <c r="C72" s="24"/>
      <c r="D72" s="24"/>
      <c r="E72" s="24"/>
      <c r="F72" s="24"/>
      <c r="G72" s="7"/>
      <c r="H72" s="7"/>
      <c r="I72" s="24"/>
      <c r="J72" s="24"/>
      <c r="K72" s="24"/>
      <c r="L72" s="24"/>
      <c r="M72" s="24"/>
      <c r="N72" s="24"/>
      <c r="O72" s="24"/>
      <c r="P72" s="7"/>
      <c r="Q72" s="6"/>
      <c r="R72" s="24"/>
      <c r="S72" s="24"/>
      <c r="T72" s="24"/>
      <c r="U72" s="9"/>
    </row>
    <row r="73" spans="1:21" ht="27" customHeight="1">
      <c r="A73" s="5"/>
      <c r="B73" s="24"/>
      <c r="C73" s="24"/>
      <c r="D73" s="24"/>
      <c r="E73" s="24"/>
      <c r="F73" s="24"/>
      <c r="G73" s="7"/>
      <c r="H73" s="7"/>
      <c r="I73" s="24"/>
      <c r="J73" s="24"/>
      <c r="K73" s="24"/>
      <c r="L73" s="24"/>
      <c r="M73" s="24"/>
      <c r="N73" s="24"/>
      <c r="O73" s="24"/>
      <c r="P73" s="7"/>
      <c r="Q73" s="6"/>
      <c r="R73" s="24"/>
      <c r="S73" s="24"/>
      <c r="T73" s="24"/>
      <c r="U73" s="9"/>
    </row>
    <row r="74" spans="1:21" ht="27" customHeight="1">
      <c r="A74" s="5"/>
      <c r="B74" s="24"/>
      <c r="C74" s="24"/>
      <c r="D74" s="24"/>
      <c r="E74" s="24"/>
      <c r="F74" s="24"/>
      <c r="G74" s="7"/>
      <c r="H74" s="7"/>
      <c r="I74" s="24"/>
      <c r="J74" s="24"/>
      <c r="K74" s="24"/>
      <c r="L74" s="24"/>
      <c r="M74" s="24"/>
      <c r="N74" s="24"/>
      <c r="O74" s="24"/>
      <c r="P74" s="7"/>
      <c r="Q74" s="6"/>
      <c r="R74" s="24"/>
      <c r="S74" s="24"/>
      <c r="T74" s="24"/>
      <c r="U74" s="9"/>
    </row>
    <row r="75" spans="1:21" ht="27" customHeight="1">
      <c r="A75" s="5"/>
      <c r="B75" s="24"/>
      <c r="C75" s="24"/>
      <c r="D75" s="24"/>
      <c r="E75" s="24"/>
      <c r="F75" s="24"/>
      <c r="G75" s="7"/>
      <c r="H75" s="7"/>
      <c r="I75" s="24"/>
      <c r="J75" s="24"/>
      <c r="K75" s="24"/>
      <c r="L75" s="24"/>
      <c r="M75" s="24"/>
      <c r="N75" s="24"/>
      <c r="O75" s="24"/>
      <c r="P75" s="7"/>
      <c r="Q75" s="6"/>
      <c r="R75" s="24"/>
      <c r="S75" s="24"/>
      <c r="T75" s="24"/>
      <c r="U75" s="9"/>
    </row>
    <row r="76" spans="1:21" ht="27" customHeight="1">
      <c r="A76" s="5"/>
      <c r="B76" s="24"/>
      <c r="C76" s="24"/>
      <c r="D76" s="24"/>
      <c r="E76" s="24"/>
      <c r="F76" s="24"/>
      <c r="G76" s="7"/>
      <c r="H76" s="7"/>
      <c r="I76" s="24"/>
      <c r="J76" s="24"/>
      <c r="K76" s="24"/>
      <c r="L76" s="24"/>
      <c r="M76" s="24"/>
      <c r="N76" s="24"/>
      <c r="O76" s="24"/>
      <c r="P76" s="7"/>
      <c r="Q76" s="6"/>
      <c r="R76" s="24"/>
      <c r="S76" s="24"/>
      <c r="T76" s="24"/>
      <c r="U76" s="9"/>
    </row>
    <row r="77" spans="1:21" ht="27" customHeight="1">
      <c r="A77" s="5"/>
      <c r="B77" s="24"/>
      <c r="C77" s="24"/>
      <c r="D77" s="24"/>
      <c r="E77" s="24"/>
      <c r="F77" s="24"/>
      <c r="G77" s="7"/>
      <c r="H77" s="7"/>
      <c r="I77" s="24"/>
      <c r="J77" s="24"/>
      <c r="K77" s="24"/>
      <c r="L77" s="24"/>
      <c r="M77" s="24"/>
      <c r="N77" s="24"/>
      <c r="O77" s="24"/>
      <c r="P77" s="7"/>
      <c r="Q77" s="6"/>
      <c r="R77" s="24"/>
      <c r="S77" s="24"/>
      <c r="T77" s="24"/>
      <c r="U77" s="9"/>
    </row>
    <row r="78" spans="1:21" ht="27" customHeight="1">
      <c r="A78" s="5"/>
      <c r="B78" s="24"/>
      <c r="C78" s="24"/>
      <c r="D78" s="24"/>
      <c r="E78" s="24"/>
      <c r="F78" s="24"/>
      <c r="G78" s="7"/>
      <c r="H78" s="7"/>
      <c r="I78" s="24"/>
      <c r="J78" s="24"/>
      <c r="K78" s="24"/>
      <c r="L78" s="24"/>
      <c r="M78" s="24"/>
      <c r="N78" s="24"/>
      <c r="O78" s="24"/>
      <c r="P78" s="7"/>
      <c r="Q78" s="6"/>
      <c r="R78" s="24"/>
      <c r="S78" s="24"/>
      <c r="T78" s="24"/>
      <c r="U78" s="9"/>
    </row>
    <row r="79" spans="1:21" ht="27" customHeight="1">
      <c r="A79" s="5"/>
      <c r="B79" s="24"/>
      <c r="C79" s="24"/>
      <c r="D79" s="24"/>
      <c r="E79" s="24"/>
      <c r="F79" s="24"/>
      <c r="G79" s="7"/>
      <c r="H79" s="7"/>
      <c r="I79" s="24"/>
      <c r="J79" s="24"/>
      <c r="K79" s="24"/>
      <c r="L79" s="24"/>
      <c r="M79" s="24"/>
      <c r="N79" s="24"/>
      <c r="O79" s="24"/>
      <c r="P79" s="7"/>
      <c r="Q79" s="6"/>
      <c r="R79" s="24"/>
      <c r="S79" s="24"/>
      <c r="T79" s="24"/>
      <c r="U79" s="9"/>
    </row>
    <row r="80" spans="1:21" ht="27" customHeight="1">
      <c r="A80" s="5"/>
      <c r="B80" s="24"/>
      <c r="C80" s="24"/>
      <c r="D80" s="24"/>
      <c r="E80" s="24"/>
      <c r="F80" s="24"/>
      <c r="G80" s="7"/>
      <c r="H80" s="7"/>
      <c r="I80" s="24"/>
      <c r="J80" s="24"/>
      <c r="K80" s="24"/>
      <c r="L80" s="24"/>
      <c r="M80" s="24"/>
      <c r="N80" s="24"/>
      <c r="O80" s="24"/>
      <c r="P80" s="7"/>
      <c r="Q80" s="6"/>
      <c r="R80" s="24"/>
      <c r="S80" s="24"/>
      <c r="T80" s="24"/>
      <c r="U80" s="9"/>
    </row>
    <row r="81" spans="1:21" ht="27" customHeight="1">
      <c r="A81" s="5"/>
      <c r="B81" s="24"/>
      <c r="C81" s="24"/>
      <c r="D81" s="24"/>
      <c r="E81" s="24"/>
      <c r="F81" s="24"/>
      <c r="G81" s="7"/>
      <c r="H81" s="7"/>
      <c r="I81" s="24"/>
      <c r="J81" s="24"/>
      <c r="K81" s="24"/>
      <c r="L81" s="24"/>
      <c r="M81" s="24"/>
      <c r="N81" s="24"/>
      <c r="O81" s="24"/>
      <c r="P81" s="7"/>
      <c r="Q81" s="6"/>
      <c r="R81" s="24"/>
      <c r="S81" s="24"/>
      <c r="T81" s="24"/>
      <c r="U81" s="9"/>
    </row>
    <row r="82" spans="1:21" ht="27" customHeight="1">
      <c r="A82" s="5"/>
      <c r="B82" s="24"/>
      <c r="C82" s="24"/>
      <c r="D82" s="24"/>
      <c r="E82" s="24"/>
      <c r="F82" s="24"/>
      <c r="G82" s="7"/>
      <c r="H82" s="7"/>
      <c r="I82" s="24"/>
      <c r="J82" s="24"/>
      <c r="K82" s="24"/>
      <c r="L82" s="24"/>
      <c r="M82" s="24"/>
      <c r="N82" s="24"/>
      <c r="O82" s="24"/>
      <c r="P82" s="7"/>
      <c r="Q82" s="6"/>
      <c r="R82" s="24"/>
      <c r="S82" s="24"/>
      <c r="T82" s="24"/>
      <c r="U82" s="9"/>
    </row>
    <row r="83" spans="1:21" ht="27" customHeight="1">
      <c r="A83" s="5"/>
      <c r="B83" s="24"/>
      <c r="C83" s="24"/>
      <c r="D83" s="24"/>
      <c r="E83" s="24"/>
      <c r="F83" s="24"/>
      <c r="G83" s="7"/>
      <c r="H83" s="7"/>
      <c r="I83" s="24"/>
      <c r="J83" s="24"/>
      <c r="K83" s="24"/>
      <c r="L83" s="24"/>
      <c r="M83" s="24"/>
      <c r="N83" s="24"/>
      <c r="O83" s="24"/>
      <c r="P83" s="7"/>
      <c r="Q83" s="6"/>
      <c r="R83" s="24"/>
      <c r="S83" s="24"/>
      <c r="T83" s="24"/>
      <c r="U83" s="9"/>
    </row>
    <row r="84" spans="1:21" ht="27" customHeight="1">
      <c r="A84" s="5"/>
      <c r="B84" s="24"/>
      <c r="C84" s="24"/>
      <c r="D84" s="24"/>
      <c r="E84" s="24"/>
      <c r="F84" s="24"/>
      <c r="G84" s="7"/>
      <c r="H84" s="7"/>
      <c r="I84" s="24"/>
      <c r="J84" s="24"/>
      <c r="K84" s="24"/>
      <c r="L84" s="24"/>
      <c r="M84" s="24"/>
      <c r="N84" s="24"/>
      <c r="O84" s="24"/>
      <c r="P84" s="7"/>
      <c r="Q84" s="6"/>
      <c r="R84" s="24"/>
      <c r="S84" s="24"/>
      <c r="T84" s="24"/>
      <c r="U84" s="9"/>
    </row>
    <row r="85" spans="1:21" ht="27" customHeight="1">
      <c r="A85" s="5"/>
      <c r="B85" s="24"/>
      <c r="C85" s="24"/>
      <c r="D85" s="24"/>
      <c r="E85" s="24"/>
      <c r="F85" s="24"/>
      <c r="G85" s="7"/>
      <c r="H85" s="7"/>
      <c r="I85" s="24"/>
      <c r="J85" s="24"/>
      <c r="K85" s="24"/>
      <c r="L85" s="24"/>
      <c r="M85" s="24"/>
      <c r="N85" s="24"/>
      <c r="O85" s="24"/>
      <c r="P85" s="7"/>
      <c r="Q85" s="6"/>
      <c r="R85" s="24"/>
      <c r="S85" s="24"/>
      <c r="T85" s="24"/>
      <c r="U85" s="9"/>
    </row>
    <row r="86" spans="1:21" ht="27" customHeight="1">
      <c r="A86" s="5"/>
      <c r="B86" s="24"/>
      <c r="C86" s="24"/>
      <c r="D86" s="24"/>
      <c r="E86" s="24"/>
      <c r="F86" s="24"/>
      <c r="G86" s="7"/>
      <c r="H86" s="7"/>
      <c r="I86" s="24"/>
      <c r="J86" s="24"/>
      <c r="K86" s="24"/>
      <c r="L86" s="24"/>
      <c r="M86" s="24"/>
      <c r="N86" s="24"/>
      <c r="O86" s="24"/>
      <c r="P86" s="7"/>
      <c r="Q86" s="6"/>
      <c r="R86" s="24"/>
      <c r="S86" s="24"/>
      <c r="T86" s="24"/>
      <c r="U86" s="9"/>
    </row>
    <row r="87" spans="1:21" ht="27" customHeight="1">
      <c r="A87" s="5"/>
      <c r="B87" s="24"/>
      <c r="C87" s="24"/>
      <c r="D87" s="24"/>
      <c r="E87" s="24"/>
      <c r="F87" s="24"/>
      <c r="G87" s="7"/>
      <c r="H87" s="7"/>
      <c r="I87" s="24"/>
      <c r="J87" s="24"/>
      <c r="K87" s="24"/>
      <c r="L87" s="24"/>
      <c r="M87" s="24"/>
      <c r="N87" s="24"/>
      <c r="O87" s="24"/>
      <c r="P87" s="7"/>
      <c r="Q87" s="6"/>
      <c r="R87" s="24"/>
      <c r="S87" s="24"/>
      <c r="T87" s="24"/>
      <c r="U87" s="9"/>
    </row>
    <row r="88" spans="1:21" ht="27" customHeight="1">
      <c r="A88" s="5"/>
      <c r="B88" s="24"/>
      <c r="C88" s="24"/>
      <c r="D88" s="24"/>
      <c r="E88" s="24"/>
      <c r="F88" s="24"/>
      <c r="G88" s="7"/>
      <c r="H88" s="7"/>
      <c r="I88" s="24"/>
      <c r="J88" s="24"/>
      <c r="K88" s="24"/>
      <c r="L88" s="24"/>
      <c r="M88" s="24"/>
      <c r="N88" s="24"/>
      <c r="O88" s="24"/>
      <c r="P88" s="7"/>
      <c r="Q88" s="6"/>
      <c r="R88" s="24"/>
      <c r="S88" s="24"/>
      <c r="T88" s="24"/>
      <c r="U88" s="9"/>
    </row>
    <row r="89" spans="1:21" ht="27" customHeight="1">
      <c r="A89" s="5"/>
      <c r="B89" s="24"/>
      <c r="C89" s="24"/>
      <c r="D89" s="24"/>
      <c r="E89" s="24"/>
      <c r="F89" s="24"/>
      <c r="G89" s="7"/>
      <c r="H89" s="7"/>
      <c r="I89" s="24"/>
      <c r="J89" s="24"/>
      <c r="K89" s="24"/>
      <c r="L89" s="24"/>
      <c r="M89" s="24"/>
      <c r="N89" s="24"/>
      <c r="O89" s="24"/>
      <c r="P89" s="7"/>
      <c r="Q89" s="6"/>
      <c r="R89" s="24"/>
      <c r="S89" s="24"/>
      <c r="T89" s="24"/>
      <c r="U89" s="9"/>
    </row>
    <row r="90" spans="1:21" ht="27" customHeight="1">
      <c r="A90" s="5"/>
      <c r="B90" s="24"/>
      <c r="C90" s="24"/>
      <c r="D90" s="24"/>
      <c r="E90" s="24"/>
      <c r="F90" s="24"/>
      <c r="G90" s="7"/>
      <c r="H90" s="7"/>
      <c r="I90" s="24"/>
      <c r="J90" s="24"/>
      <c r="K90" s="24"/>
      <c r="L90" s="24"/>
      <c r="M90" s="24"/>
      <c r="N90" s="24"/>
      <c r="O90" s="24"/>
      <c r="P90" s="7"/>
      <c r="Q90" s="6"/>
      <c r="R90" s="24"/>
      <c r="S90" s="24"/>
      <c r="T90" s="24"/>
      <c r="U90" s="9"/>
    </row>
    <row r="91" spans="1:21" ht="27" customHeight="1">
      <c r="A91" s="5"/>
      <c r="B91" s="24"/>
      <c r="C91" s="24"/>
      <c r="D91" s="24"/>
      <c r="E91" s="24"/>
      <c r="F91" s="24"/>
      <c r="G91" s="7"/>
      <c r="H91" s="7"/>
      <c r="I91" s="24"/>
      <c r="J91" s="24"/>
      <c r="K91" s="24"/>
      <c r="L91" s="24"/>
      <c r="M91" s="24"/>
      <c r="N91" s="24"/>
      <c r="O91" s="24"/>
      <c r="P91" s="7"/>
      <c r="Q91" s="6"/>
      <c r="R91" s="24"/>
      <c r="S91" s="24"/>
      <c r="T91" s="24"/>
      <c r="U91" s="9"/>
    </row>
    <row r="92" spans="1:21" ht="27" customHeight="1">
      <c r="A92" s="5"/>
      <c r="B92" s="24"/>
      <c r="C92" s="24"/>
      <c r="D92" s="24"/>
      <c r="E92" s="24"/>
      <c r="F92" s="24"/>
      <c r="G92" s="7"/>
      <c r="H92" s="7"/>
      <c r="I92" s="24"/>
      <c r="J92" s="24"/>
      <c r="K92" s="24"/>
      <c r="L92" s="24"/>
      <c r="M92" s="24"/>
      <c r="N92" s="24"/>
      <c r="O92" s="24"/>
      <c r="P92" s="7"/>
      <c r="Q92" s="6"/>
      <c r="R92" s="24"/>
      <c r="S92" s="24"/>
      <c r="T92" s="24"/>
      <c r="U92" s="9"/>
    </row>
    <row r="93" spans="1:21" ht="27" customHeight="1">
      <c r="A93" s="5"/>
      <c r="B93" s="24"/>
      <c r="C93" s="24"/>
      <c r="D93" s="24"/>
      <c r="E93" s="24"/>
      <c r="F93" s="24"/>
      <c r="G93" s="7"/>
      <c r="H93" s="7"/>
      <c r="I93" s="24"/>
      <c r="J93" s="24"/>
      <c r="K93" s="24"/>
      <c r="L93" s="24"/>
      <c r="M93" s="24"/>
      <c r="N93" s="24"/>
      <c r="O93" s="24"/>
      <c r="P93" s="7"/>
      <c r="Q93" s="6"/>
      <c r="R93" s="24"/>
      <c r="S93" s="24"/>
      <c r="T93" s="24"/>
      <c r="U93" s="9"/>
    </row>
    <row r="94" spans="1:21" ht="27" customHeight="1">
      <c r="A94" s="5"/>
      <c r="B94" s="24"/>
      <c r="C94" s="24"/>
      <c r="D94" s="24"/>
      <c r="E94" s="24"/>
      <c r="F94" s="24"/>
      <c r="G94" s="7"/>
      <c r="H94" s="7"/>
      <c r="I94" s="24"/>
      <c r="J94" s="24"/>
      <c r="K94" s="24"/>
      <c r="L94" s="24"/>
      <c r="M94" s="24"/>
      <c r="N94" s="24"/>
      <c r="O94" s="24"/>
      <c r="P94" s="7"/>
      <c r="Q94" s="6"/>
      <c r="R94" s="24"/>
      <c r="S94" s="24"/>
      <c r="T94" s="24"/>
      <c r="U94" s="9"/>
    </row>
    <row r="95" spans="1:21" ht="27" customHeight="1">
      <c r="A95" s="5"/>
      <c r="B95" s="24"/>
      <c r="C95" s="24"/>
      <c r="D95" s="24"/>
      <c r="E95" s="24"/>
      <c r="F95" s="24"/>
      <c r="G95" s="7"/>
      <c r="H95" s="7"/>
      <c r="I95" s="24"/>
      <c r="J95" s="24"/>
      <c r="K95" s="24"/>
      <c r="L95" s="24"/>
      <c r="M95" s="24"/>
      <c r="N95" s="24"/>
      <c r="O95" s="24"/>
      <c r="P95" s="7"/>
      <c r="Q95" s="6"/>
      <c r="R95" s="24"/>
      <c r="S95" s="24"/>
      <c r="T95" s="24"/>
      <c r="U95" s="9"/>
    </row>
    <row r="96" spans="1:21" ht="27" customHeight="1">
      <c r="A96" s="5"/>
      <c r="B96" s="24"/>
      <c r="C96" s="24"/>
      <c r="D96" s="24"/>
      <c r="E96" s="24"/>
      <c r="F96" s="24"/>
      <c r="G96" s="7"/>
      <c r="H96" s="7"/>
      <c r="I96" s="24"/>
      <c r="J96" s="24"/>
      <c r="K96" s="24"/>
      <c r="L96" s="24"/>
      <c r="M96" s="24"/>
      <c r="N96" s="26"/>
      <c r="O96" s="26"/>
      <c r="P96" s="9"/>
      <c r="Q96" s="6"/>
      <c r="R96" s="24"/>
      <c r="S96" s="24"/>
      <c r="T96" s="24"/>
      <c r="U96" s="9"/>
    </row>
    <row r="97" spans="1:21" ht="27" customHeight="1">
      <c r="A97" s="5"/>
      <c r="B97" s="24"/>
      <c r="C97" s="24"/>
      <c r="D97" s="24"/>
      <c r="E97" s="24"/>
      <c r="F97" s="24"/>
      <c r="G97" s="7"/>
      <c r="H97" s="7"/>
      <c r="I97" s="24"/>
      <c r="J97" s="24"/>
      <c r="K97" s="24"/>
      <c r="L97" s="24"/>
      <c r="M97" s="24"/>
      <c r="N97" s="26"/>
      <c r="O97" s="26"/>
      <c r="P97" s="9"/>
      <c r="Q97" s="6"/>
      <c r="R97" s="24"/>
      <c r="S97" s="24"/>
      <c r="T97" s="24"/>
      <c r="U97" s="9"/>
    </row>
    <row r="98" spans="1:21" ht="27" customHeight="1">
      <c r="A98" s="5"/>
      <c r="B98" s="24"/>
      <c r="C98" s="24"/>
      <c r="D98" s="24"/>
      <c r="E98" s="24"/>
      <c r="F98" s="24"/>
      <c r="G98" s="7"/>
      <c r="H98" s="7"/>
      <c r="I98" s="24"/>
      <c r="J98" s="24"/>
      <c r="K98" s="24"/>
      <c r="L98" s="24"/>
      <c r="M98" s="24"/>
      <c r="N98" s="24"/>
      <c r="O98" s="24"/>
      <c r="P98" s="7"/>
      <c r="Q98" s="6"/>
      <c r="R98" s="24"/>
      <c r="S98" s="24"/>
      <c r="T98" s="24"/>
      <c r="U98" s="9"/>
    </row>
    <row r="99" spans="1:21" ht="27" customHeight="1">
      <c r="A99" s="5"/>
      <c r="B99" s="24"/>
      <c r="C99" s="24"/>
      <c r="D99" s="24"/>
      <c r="E99" s="24"/>
      <c r="F99" s="24"/>
      <c r="G99" s="7"/>
      <c r="H99" s="7"/>
      <c r="I99" s="24"/>
      <c r="J99" s="24"/>
      <c r="K99" s="24"/>
      <c r="L99" s="24"/>
      <c r="M99" s="24"/>
      <c r="N99" s="24"/>
      <c r="O99" s="24"/>
      <c r="P99" s="7"/>
      <c r="Q99" s="6"/>
      <c r="R99" s="24"/>
      <c r="S99" s="24"/>
      <c r="T99" s="24"/>
      <c r="U99" s="9"/>
    </row>
    <row r="100" spans="1:21" ht="27" customHeight="1">
      <c r="A100" s="5"/>
      <c r="B100" s="24"/>
      <c r="C100" s="24"/>
      <c r="D100" s="24"/>
      <c r="E100" s="24"/>
      <c r="F100" s="24"/>
      <c r="G100" s="7"/>
      <c r="H100" s="7"/>
      <c r="I100" s="24"/>
      <c r="J100" s="24"/>
      <c r="K100" s="24"/>
      <c r="L100" s="24"/>
      <c r="M100" s="24"/>
      <c r="N100" s="24"/>
      <c r="O100" s="24"/>
      <c r="P100" s="7"/>
      <c r="Q100" s="6"/>
      <c r="R100" s="24"/>
      <c r="S100" s="24"/>
      <c r="T100" s="24"/>
      <c r="U100" s="9"/>
    </row>
    <row r="101" spans="1:21" ht="27" customHeight="1">
      <c r="A101" s="5"/>
      <c r="B101" s="24"/>
      <c r="C101" s="24"/>
      <c r="D101" s="24"/>
      <c r="E101" s="24"/>
      <c r="F101" s="24"/>
      <c r="G101" s="7"/>
      <c r="H101" s="7"/>
      <c r="I101" s="24"/>
      <c r="J101" s="24"/>
      <c r="K101" s="24"/>
      <c r="L101" s="24"/>
      <c r="M101" s="24"/>
      <c r="N101" s="26"/>
      <c r="O101" s="26"/>
      <c r="P101" s="9"/>
      <c r="Q101" s="6"/>
      <c r="R101" s="24"/>
      <c r="S101" s="24"/>
      <c r="T101" s="24"/>
      <c r="U101" s="9"/>
    </row>
    <row r="102" spans="1:21" ht="27" customHeight="1">
      <c r="A102" s="5"/>
      <c r="B102" s="24"/>
      <c r="C102" s="24"/>
      <c r="D102" s="24"/>
      <c r="E102" s="24"/>
      <c r="F102" s="24"/>
      <c r="G102" s="7"/>
      <c r="H102" s="7"/>
      <c r="I102" s="24"/>
      <c r="J102" s="24"/>
      <c r="K102" s="24"/>
      <c r="L102" s="24"/>
      <c r="M102" s="24"/>
      <c r="N102" s="26"/>
      <c r="O102" s="26"/>
      <c r="P102" s="9"/>
      <c r="Q102" s="6"/>
      <c r="R102" s="24"/>
      <c r="S102" s="24"/>
      <c r="T102" s="24"/>
      <c r="U102" s="9"/>
    </row>
    <row r="103" spans="1:21" ht="27" customHeight="1">
      <c r="A103" s="5"/>
      <c r="B103" s="24"/>
      <c r="C103" s="24"/>
      <c r="D103" s="24"/>
      <c r="E103" s="24"/>
      <c r="F103" s="24"/>
      <c r="G103" s="7"/>
      <c r="H103" s="7"/>
      <c r="I103" s="24"/>
      <c r="J103" s="24"/>
      <c r="K103" s="24"/>
      <c r="L103" s="24"/>
      <c r="M103" s="24"/>
      <c r="N103" s="26"/>
      <c r="O103" s="26"/>
      <c r="P103" s="9"/>
      <c r="Q103" s="6"/>
      <c r="R103" s="24"/>
      <c r="S103" s="24"/>
      <c r="T103" s="24"/>
      <c r="U103" s="9"/>
    </row>
    <row r="104" spans="1:21" ht="27" customHeight="1">
      <c r="A104" s="5"/>
      <c r="B104" s="24"/>
      <c r="C104" s="24"/>
      <c r="D104" s="24"/>
      <c r="E104" s="24"/>
      <c r="F104" s="24"/>
      <c r="G104" s="7"/>
      <c r="H104" s="7"/>
      <c r="I104" s="24"/>
      <c r="J104" s="24"/>
      <c r="K104" s="24"/>
      <c r="L104" s="24"/>
      <c r="M104" s="24"/>
      <c r="N104" s="26"/>
      <c r="O104" s="26"/>
      <c r="P104" s="9"/>
      <c r="Q104" s="6"/>
      <c r="R104" s="24"/>
      <c r="S104" s="24"/>
      <c r="T104" s="24"/>
      <c r="U104" s="9"/>
    </row>
    <row r="105" spans="1:21" ht="27" customHeight="1">
      <c r="A105" s="5"/>
      <c r="B105" s="24"/>
      <c r="C105" s="24"/>
      <c r="D105" s="24"/>
      <c r="E105" s="24"/>
      <c r="F105" s="24"/>
      <c r="G105" s="7"/>
      <c r="H105" s="7"/>
      <c r="I105" s="24"/>
      <c r="J105" s="24"/>
      <c r="K105" s="24"/>
      <c r="L105" s="24"/>
      <c r="M105" s="24"/>
      <c r="N105" s="26"/>
      <c r="O105" s="26"/>
      <c r="P105" s="9"/>
      <c r="Q105" s="6"/>
      <c r="R105" s="24"/>
      <c r="S105" s="24"/>
      <c r="T105" s="24"/>
      <c r="U105" s="9"/>
    </row>
    <row r="106" spans="1:21" ht="27" customHeight="1">
      <c r="A106" s="5"/>
      <c r="B106" s="24"/>
      <c r="C106" s="24"/>
      <c r="D106" s="24"/>
      <c r="E106" s="24"/>
      <c r="F106" s="24"/>
      <c r="G106" s="7"/>
      <c r="H106" s="7"/>
      <c r="I106" s="24"/>
      <c r="J106" s="24"/>
      <c r="K106" s="24"/>
      <c r="L106" s="24"/>
      <c r="M106" s="24"/>
      <c r="N106" s="26"/>
      <c r="O106" s="26"/>
      <c r="P106" s="9"/>
      <c r="Q106" s="6"/>
      <c r="R106" s="24"/>
      <c r="S106" s="24"/>
      <c r="T106" s="24"/>
      <c r="U106" s="9"/>
    </row>
    <row r="107" spans="1:21" ht="27" customHeight="1">
      <c r="A107" s="5"/>
      <c r="B107" s="24"/>
      <c r="C107" s="24"/>
      <c r="D107" s="24"/>
      <c r="E107" s="24"/>
      <c r="F107" s="24"/>
      <c r="G107" s="7"/>
      <c r="H107" s="7"/>
      <c r="I107" s="24"/>
      <c r="J107" s="24"/>
      <c r="K107" s="24"/>
      <c r="L107" s="24"/>
      <c r="M107" s="24"/>
      <c r="N107" s="26"/>
      <c r="O107" s="26"/>
      <c r="P107" s="9"/>
      <c r="Q107" s="6"/>
      <c r="R107" s="24"/>
      <c r="S107" s="24"/>
      <c r="T107" s="24"/>
      <c r="U107" s="9"/>
    </row>
    <row r="108" spans="1:21" ht="27" customHeight="1">
      <c r="A108" s="5"/>
      <c r="B108" s="24"/>
      <c r="C108" s="24"/>
      <c r="D108" s="24"/>
      <c r="E108" s="24"/>
      <c r="F108" s="24"/>
      <c r="G108" s="7"/>
      <c r="H108" s="7"/>
      <c r="I108" s="24"/>
      <c r="J108" s="24"/>
      <c r="K108" s="24"/>
      <c r="L108" s="24"/>
      <c r="M108" s="24"/>
      <c r="N108" s="26"/>
      <c r="O108" s="26"/>
      <c r="P108" s="9"/>
      <c r="Q108" s="6"/>
      <c r="R108" s="24"/>
      <c r="S108" s="24"/>
      <c r="T108" s="24"/>
      <c r="U108" s="9"/>
    </row>
    <row r="109" spans="1:21" ht="27" customHeight="1">
      <c r="A109" s="5"/>
      <c r="B109" s="24"/>
      <c r="C109" s="24"/>
      <c r="D109" s="24"/>
      <c r="E109" s="24"/>
      <c r="F109" s="24"/>
      <c r="G109" s="7"/>
      <c r="H109" s="7"/>
      <c r="I109" s="24"/>
      <c r="J109" s="24"/>
      <c r="K109" s="24"/>
      <c r="L109" s="24"/>
      <c r="M109" s="24"/>
      <c r="N109" s="26"/>
      <c r="O109" s="26"/>
      <c r="P109" s="9"/>
      <c r="Q109" s="6"/>
      <c r="R109" s="24"/>
      <c r="S109" s="24"/>
      <c r="T109" s="24"/>
      <c r="U109" s="9"/>
    </row>
    <row r="110" spans="1:21" ht="27" customHeight="1">
      <c r="A110" s="5"/>
      <c r="B110" s="24"/>
      <c r="C110" s="24"/>
      <c r="D110" s="24"/>
      <c r="E110" s="24"/>
      <c r="F110" s="24"/>
      <c r="G110" s="7"/>
      <c r="H110" s="7"/>
      <c r="I110" s="24"/>
      <c r="J110" s="24"/>
      <c r="K110" s="24"/>
      <c r="L110" s="24"/>
      <c r="M110" s="24"/>
      <c r="N110" s="26"/>
      <c r="O110" s="26"/>
      <c r="P110" s="9"/>
      <c r="Q110" s="6"/>
      <c r="R110" s="24"/>
      <c r="S110" s="24"/>
      <c r="T110" s="24"/>
      <c r="U110" s="9"/>
    </row>
    <row r="111" spans="1:21" ht="27" customHeight="1">
      <c r="A111" s="5"/>
      <c r="B111" s="24"/>
      <c r="C111" s="24"/>
      <c r="D111" s="24"/>
      <c r="E111" s="24"/>
      <c r="F111" s="24"/>
      <c r="G111" s="7"/>
      <c r="H111" s="7"/>
      <c r="I111" s="24"/>
      <c r="J111" s="24"/>
      <c r="K111" s="24"/>
      <c r="L111" s="24"/>
      <c r="M111" s="24"/>
      <c r="N111" s="26"/>
      <c r="O111" s="26"/>
      <c r="P111" s="9"/>
      <c r="Q111" s="6"/>
      <c r="R111" s="24"/>
      <c r="S111" s="24"/>
      <c r="T111" s="24"/>
      <c r="U111" s="9"/>
    </row>
    <row r="112" spans="1:21" ht="27" customHeight="1">
      <c r="A112" s="5"/>
      <c r="B112" s="24"/>
      <c r="C112" s="24"/>
      <c r="D112" s="24"/>
      <c r="E112" s="24"/>
      <c r="F112" s="24"/>
      <c r="G112" s="7"/>
      <c r="H112" s="7"/>
      <c r="I112" s="24"/>
      <c r="J112" s="24"/>
      <c r="K112" s="24"/>
      <c r="L112" s="24"/>
      <c r="M112" s="24"/>
      <c r="N112" s="26"/>
      <c r="O112" s="26"/>
      <c r="P112" s="9"/>
      <c r="Q112" s="6"/>
      <c r="R112" s="24"/>
      <c r="S112" s="24"/>
      <c r="T112" s="24"/>
      <c r="U112" s="9"/>
    </row>
    <row r="113" spans="1:21" ht="27" customHeight="1">
      <c r="A113" s="5"/>
      <c r="B113" s="24"/>
      <c r="C113" s="24"/>
      <c r="D113" s="24"/>
      <c r="E113" s="24"/>
      <c r="F113" s="24"/>
      <c r="G113" s="7"/>
      <c r="H113" s="7"/>
      <c r="I113" s="24"/>
      <c r="J113" s="24"/>
      <c r="K113" s="24"/>
      <c r="L113" s="24"/>
      <c r="M113" s="24"/>
      <c r="N113" s="26"/>
      <c r="O113" s="26"/>
      <c r="P113" s="9"/>
      <c r="Q113" s="6"/>
      <c r="R113" s="24"/>
      <c r="S113" s="24"/>
      <c r="T113" s="24"/>
      <c r="U113" s="9"/>
    </row>
    <row r="114" spans="1:21" ht="27" customHeight="1">
      <c r="A114" s="5"/>
      <c r="B114" s="24"/>
      <c r="C114" s="24"/>
      <c r="D114" s="24"/>
      <c r="E114" s="24"/>
      <c r="F114" s="24"/>
      <c r="G114" s="7"/>
      <c r="H114" s="7"/>
      <c r="I114" s="24"/>
      <c r="J114" s="24"/>
      <c r="K114" s="24"/>
      <c r="L114" s="24"/>
      <c r="M114" s="24"/>
      <c r="N114" s="26"/>
      <c r="O114" s="26"/>
      <c r="P114" s="9"/>
      <c r="Q114" s="6"/>
      <c r="R114" s="24"/>
      <c r="S114" s="24"/>
      <c r="T114" s="24"/>
      <c r="U114" s="9"/>
    </row>
    <row r="115" spans="1:21" ht="27" customHeight="1">
      <c r="A115" s="5"/>
      <c r="B115" s="24"/>
      <c r="C115" s="24"/>
      <c r="D115" s="24"/>
      <c r="E115" s="24"/>
      <c r="F115" s="24"/>
      <c r="G115" s="7"/>
      <c r="H115" s="7"/>
      <c r="I115" s="24"/>
      <c r="J115" s="24"/>
      <c r="K115" s="24"/>
      <c r="L115" s="24"/>
      <c r="M115" s="24"/>
      <c r="N115" s="26"/>
      <c r="O115" s="26"/>
      <c r="P115" s="9"/>
      <c r="Q115" s="6"/>
      <c r="R115" s="24"/>
      <c r="S115" s="24"/>
      <c r="T115" s="24"/>
      <c r="U115" s="9"/>
    </row>
    <row r="116" spans="1:21" ht="27" customHeight="1">
      <c r="A116" s="5"/>
      <c r="B116" s="24"/>
      <c r="C116" s="24"/>
      <c r="D116" s="24"/>
      <c r="E116" s="24"/>
      <c r="F116" s="24"/>
      <c r="G116" s="7"/>
      <c r="H116" s="7"/>
      <c r="I116" s="24"/>
      <c r="J116" s="24"/>
      <c r="K116" s="24"/>
      <c r="L116" s="24"/>
      <c r="M116" s="24"/>
      <c r="N116" s="24"/>
      <c r="O116" s="24"/>
      <c r="P116" s="7"/>
      <c r="Q116" s="6"/>
      <c r="R116" s="24"/>
      <c r="S116" s="24"/>
      <c r="T116" s="24"/>
      <c r="U116" s="9"/>
    </row>
    <row r="117" spans="1:21" ht="27" customHeight="1">
      <c r="A117" s="5"/>
      <c r="B117" s="24"/>
      <c r="C117" s="24"/>
      <c r="D117" s="24"/>
      <c r="E117" s="24"/>
      <c r="F117" s="24"/>
      <c r="G117" s="7"/>
      <c r="H117" s="7"/>
      <c r="I117" s="24"/>
      <c r="J117" s="24"/>
      <c r="K117" s="24"/>
      <c r="L117" s="24"/>
      <c r="M117" s="24"/>
      <c r="N117" s="24"/>
      <c r="O117" s="24"/>
      <c r="P117" s="7"/>
      <c r="Q117" s="6"/>
      <c r="R117" s="24"/>
      <c r="S117" s="24"/>
      <c r="T117" s="24"/>
      <c r="U117" s="9"/>
    </row>
    <row r="118" spans="1:21" ht="27" customHeight="1">
      <c r="A118" s="5"/>
      <c r="B118" s="24"/>
      <c r="C118" s="24"/>
      <c r="D118" s="24"/>
      <c r="E118" s="24"/>
      <c r="F118" s="24"/>
      <c r="G118" s="7"/>
      <c r="H118" s="7"/>
      <c r="I118" s="24"/>
      <c r="J118" s="24"/>
      <c r="K118" s="24"/>
      <c r="L118" s="24"/>
      <c r="M118" s="24"/>
      <c r="N118" s="24"/>
      <c r="O118" s="24"/>
      <c r="P118" s="7"/>
      <c r="Q118" s="6"/>
      <c r="R118" s="24"/>
      <c r="S118" s="24"/>
      <c r="T118" s="24"/>
      <c r="U118" s="9"/>
    </row>
    <row r="119" spans="1:21" ht="27" customHeight="1">
      <c r="A119" s="5"/>
      <c r="B119" s="24"/>
      <c r="C119" s="24"/>
      <c r="D119" s="24"/>
      <c r="E119" s="24"/>
      <c r="F119" s="24"/>
      <c r="G119" s="7"/>
      <c r="H119" s="7"/>
      <c r="I119" s="24"/>
      <c r="J119" s="24"/>
      <c r="K119" s="24"/>
      <c r="L119" s="24"/>
      <c r="M119" s="24"/>
      <c r="N119" s="24"/>
      <c r="O119" s="24"/>
      <c r="P119" s="7"/>
      <c r="Q119" s="6"/>
      <c r="R119" s="24"/>
      <c r="S119" s="24"/>
      <c r="T119" s="24"/>
      <c r="U119" s="9"/>
    </row>
    <row r="120" spans="1:21" ht="27" customHeight="1">
      <c r="A120" s="5"/>
      <c r="B120" s="24"/>
      <c r="C120" s="24"/>
      <c r="D120" s="24"/>
      <c r="E120" s="24"/>
      <c r="F120" s="24"/>
      <c r="G120" s="7"/>
      <c r="H120" s="7"/>
      <c r="I120" s="24"/>
      <c r="J120" s="24"/>
      <c r="K120" s="24"/>
      <c r="L120" s="24"/>
      <c r="M120" s="24"/>
      <c r="N120" s="26"/>
      <c r="O120" s="26"/>
      <c r="P120" s="9"/>
      <c r="Q120" s="6"/>
      <c r="R120" s="24"/>
      <c r="S120" s="24"/>
      <c r="T120" s="24"/>
      <c r="U120" s="9"/>
    </row>
    <row r="121" spans="1:21" ht="27" customHeight="1">
      <c r="A121" s="5"/>
      <c r="B121" s="24"/>
      <c r="C121" s="24"/>
      <c r="D121" s="24"/>
      <c r="E121" s="24"/>
      <c r="F121" s="24"/>
      <c r="G121" s="7"/>
      <c r="H121" s="7"/>
      <c r="I121" s="24"/>
      <c r="J121" s="24"/>
      <c r="K121" s="24"/>
      <c r="L121" s="24"/>
      <c r="M121" s="24"/>
      <c r="N121" s="26"/>
      <c r="O121" s="26"/>
      <c r="P121" s="9"/>
      <c r="Q121" s="6"/>
      <c r="R121" s="24"/>
      <c r="S121" s="24"/>
      <c r="T121" s="24"/>
      <c r="U121" s="9"/>
    </row>
    <row r="122" spans="1:21" ht="27" customHeight="1">
      <c r="A122" s="5"/>
      <c r="B122" s="24"/>
      <c r="C122" s="24"/>
      <c r="D122" s="24"/>
      <c r="E122" s="24"/>
      <c r="F122" s="24"/>
      <c r="G122" s="7"/>
      <c r="H122" s="7"/>
      <c r="I122" s="24"/>
      <c r="J122" s="24"/>
      <c r="K122" s="24"/>
      <c r="L122" s="24"/>
      <c r="M122" s="24"/>
      <c r="N122" s="26"/>
      <c r="O122" s="26"/>
      <c r="P122" s="9"/>
      <c r="Q122" s="6"/>
      <c r="R122" s="24"/>
      <c r="S122" s="24"/>
      <c r="T122" s="24"/>
      <c r="U122" s="9"/>
    </row>
    <row r="123" spans="1:21" ht="27" customHeight="1">
      <c r="A123" s="5"/>
      <c r="B123" s="24"/>
      <c r="C123" s="24"/>
      <c r="D123" s="24"/>
      <c r="E123" s="24"/>
      <c r="F123" s="24"/>
      <c r="G123" s="7"/>
      <c r="H123" s="7"/>
      <c r="I123" s="24"/>
      <c r="J123" s="24"/>
      <c r="K123" s="24"/>
      <c r="L123" s="24"/>
      <c r="M123" s="24"/>
      <c r="N123" s="24"/>
      <c r="O123" s="24"/>
      <c r="P123" s="7"/>
      <c r="Q123" s="6"/>
      <c r="R123" s="24"/>
      <c r="S123" s="24"/>
      <c r="T123" s="24"/>
      <c r="U123" s="9"/>
    </row>
    <row r="124" spans="1:21" ht="27" customHeight="1">
      <c r="A124" s="5"/>
      <c r="B124" s="24"/>
      <c r="C124" s="24"/>
      <c r="D124" s="24"/>
      <c r="E124" s="24"/>
      <c r="F124" s="24"/>
      <c r="G124" s="7"/>
      <c r="H124" s="7"/>
      <c r="I124" s="24"/>
      <c r="J124" s="24"/>
      <c r="K124" s="24"/>
      <c r="L124" s="24"/>
      <c r="M124" s="24"/>
      <c r="N124" s="24"/>
      <c r="O124" s="24"/>
      <c r="P124" s="7"/>
      <c r="Q124" s="6"/>
      <c r="R124" s="24"/>
      <c r="S124" s="24"/>
      <c r="T124" s="24"/>
      <c r="U124" s="9"/>
    </row>
    <row r="125" spans="1:21" ht="27" customHeight="1">
      <c r="A125" s="5"/>
      <c r="B125" s="24"/>
      <c r="C125" s="24"/>
      <c r="D125" s="24"/>
      <c r="E125" s="24"/>
      <c r="F125" s="24"/>
      <c r="G125" s="7"/>
      <c r="H125" s="7"/>
      <c r="I125" s="24"/>
      <c r="J125" s="24"/>
      <c r="K125" s="24"/>
      <c r="L125" s="24"/>
      <c r="M125" s="24"/>
      <c r="N125" s="26"/>
      <c r="O125" s="26"/>
      <c r="P125" s="9"/>
      <c r="Q125" s="6"/>
      <c r="R125" s="24"/>
      <c r="S125" s="24"/>
      <c r="T125" s="24"/>
      <c r="U125" s="9"/>
    </row>
    <row r="126" spans="1:21" ht="27" customHeight="1">
      <c r="A126" s="5"/>
      <c r="B126" s="24"/>
      <c r="C126" s="24"/>
      <c r="D126" s="24"/>
      <c r="E126" s="24"/>
      <c r="F126" s="24"/>
      <c r="G126" s="7"/>
      <c r="H126" s="7"/>
      <c r="I126" s="24"/>
      <c r="J126" s="24"/>
      <c r="K126" s="24"/>
      <c r="L126" s="24"/>
      <c r="M126" s="24"/>
      <c r="N126" s="24"/>
      <c r="O126" s="24"/>
      <c r="P126" s="7"/>
      <c r="Q126" s="6"/>
      <c r="R126" s="24"/>
      <c r="S126" s="24"/>
      <c r="T126" s="24"/>
      <c r="U126" s="9"/>
    </row>
    <row r="127" spans="1:21" ht="27" customHeight="1">
      <c r="A127" s="5"/>
      <c r="B127" s="24"/>
      <c r="C127" s="24"/>
      <c r="D127" s="24"/>
      <c r="E127" s="24"/>
      <c r="F127" s="24"/>
      <c r="G127" s="7"/>
      <c r="H127" s="7"/>
      <c r="I127" s="24"/>
      <c r="J127" s="24"/>
      <c r="K127" s="24"/>
      <c r="L127" s="24"/>
      <c r="M127" s="24"/>
      <c r="N127" s="24"/>
      <c r="O127" s="24"/>
      <c r="P127" s="7"/>
      <c r="Q127" s="6"/>
      <c r="R127" s="24"/>
      <c r="S127" s="24"/>
      <c r="T127" s="24"/>
      <c r="U127" s="9"/>
    </row>
    <row r="128" spans="1:21" ht="27" customHeight="1">
      <c r="A128" s="5"/>
      <c r="B128" s="24"/>
      <c r="C128" s="24"/>
      <c r="D128" s="24"/>
      <c r="E128" s="24"/>
      <c r="F128" s="24"/>
      <c r="G128" s="7"/>
      <c r="H128" s="7"/>
      <c r="I128" s="24"/>
      <c r="J128" s="24"/>
      <c r="K128" s="24"/>
      <c r="L128" s="24"/>
      <c r="M128" s="24"/>
      <c r="N128" s="24"/>
      <c r="O128" s="24"/>
      <c r="P128" s="7"/>
      <c r="Q128" s="6"/>
      <c r="R128" s="24"/>
      <c r="S128" s="24"/>
      <c r="T128" s="24"/>
      <c r="U128" s="9"/>
    </row>
    <row r="129" spans="1:21" ht="27" customHeight="1">
      <c r="A129" s="5"/>
      <c r="B129" s="24"/>
      <c r="C129" s="24"/>
      <c r="D129" s="24"/>
      <c r="E129" s="24"/>
      <c r="F129" s="24"/>
      <c r="G129" s="7"/>
      <c r="H129" s="7"/>
      <c r="I129" s="24"/>
      <c r="J129" s="24"/>
      <c r="K129" s="24"/>
      <c r="L129" s="24"/>
      <c r="M129" s="24"/>
      <c r="N129" s="24"/>
      <c r="O129" s="24"/>
      <c r="P129" s="7"/>
      <c r="Q129" s="6"/>
      <c r="R129" s="24"/>
      <c r="S129" s="24"/>
      <c r="T129" s="24"/>
      <c r="U129" s="9"/>
    </row>
    <row r="130" spans="1:21" ht="27" customHeight="1">
      <c r="A130" s="5"/>
      <c r="B130" s="24"/>
      <c r="C130" s="24"/>
      <c r="D130" s="24"/>
      <c r="E130" s="24"/>
      <c r="F130" s="24"/>
      <c r="G130" s="7"/>
      <c r="H130" s="7"/>
      <c r="I130" s="24"/>
      <c r="J130" s="24"/>
      <c r="K130" s="24"/>
      <c r="L130" s="24"/>
      <c r="M130" s="24"/>
      <c r="N130" s="24"/>
      <c r="O130" s="24"/>
      <c r="P130" s="7"/>
      <c r="Q130" s="6"/>
      <c r="R130" s="24"/>
      <c r="S130" s="24"/>
      <c r="T130" s="24"/>
      <c r="U130" s="9"/>
    </row>
    <row r="131" spans="1:21" ht="27" customHeight="1">
      <c r="A131" s="5"/>
      <c r="B131" s="24"/>
      <c r="C131" s="24"/>
      <c r="D131" s="24"/>
      <c r="E131" s="24"/>
      <c r="F131" s="24"/>
      <c r="G131" s="7"/>
      <c r="H131" s="7"/>
      <c r="I131" s="24"/>
      <c r="J131" s="24"/>
      <c r="K131" s="24"/>
      <c r="L131" s="24"/>
      <c r="M131" s="24"/>
      <c r="N131" s="24"/>
      <c r="O131" s="24"/>
      <c r="P131" s="7"/>
      <c r="Q131" s="6"/>
      <c r="R131" s="24"/>
      <c r="S131" s="24"/>
      <c r="T131" s="24"/>
      <c r="U131" s="9"/>
    </row>
    <row r="132" spans="1:21" ht="27" customHeight="1">
      <c r="A132" s="5"/>
      <c r="B132" s="24"/>
      <c r="C132" s="24"/>
      <c r="D132" s="24"/>
      <c r="E132" s="24"/>
      <c r="F132" s="24"/>
      <c r="G132" s="7"/>
      <c r="H132" s="7"/>
      <c r="I132" s="24"/>
      <c r="J132" s="24"/>
      <c r="K132" s="24"/>
      <c r="L132" s="24"/>
      <c r="M132" s="24"/>
      <c r="N132" s="26"/>
      <c r="O132" s="26"/>
      <c r="P132" s="9"/>
      <c r="Q132" s="6"/>
      <c r="R132" s="24"/>
      <c r="S132" s="24"/>
      <c r="T132" s="24"/>
      <c r="U132" s="9"/>
    </row>
    <row r="133" spans="1:21" ht="27" customHeight="1">
      <c r="A133" s="5"/>
      <c r="B133" s="24"/>
      <c r="C133" s="24"/>
      <c r="D133" s="24"/>
      <c r="E133" s="24"/>
      <c r="F133" s="24"/>
      <c r="G133" s="7"/>
      <c r="H133" s="7"/>
      <c r="I133" s="24"/>
      <c r="J133" s="24"/>
      <c r="K133" s="24"/>
      <c r="L133" s="24"/>
      <c r="M133" s="24"/>
      <c r="N133" s="24"/>
      <c r="O133" s="24"/>
      <c r="P133" s="7"/>
      <c r="Q133" s="6"/>
      <c r="R133" s="24"/>
      <c r="S133" s="24"/>
      <c r="T133" s="24"/>
      <c r="U133" s="9"/>
    </row>
    <row r="134" spans="1:21" ht="27" customHeight="1">
      <c r="A134" s="5"/>
      <c r="B134" s="24"/>
      <c r="C134" s="24"/>
      <c r="D134" s="24"/>
      <c r="E134" s="24"/>
      <c r="F134" s="24"/>
      <c r="G134" s="7"/>
      <c r="H134" s="7"/>
      <c r="I134" s="24"/>
      <c r="J134" s="24"/>
      <c r="K134" s="24"/>
      <c r="L134" s="24"/>
      <c r="M134" s="24"/>
      <c r="N134" s="24"/>
      <c r="O134" s="24"/>
      <c r="P134" s="7"/>
      <c r="Q134" s="6"/>
      <c r="R134" s="24"/>
      <c r="S134" s="24"/>
      <c r="T134" s="24"/>
      <c r="U134" s="9"/>
    </row>
    <row r="135" spans="1:21" ht="27" customHeight="1">
      <c r="A135" s="5"/>
      <c r="B135" s="24"/>
      <c r="C135" s="24"/>
      <c r="D135" s="24"/>
      <c r="E135" s="24"/>
      <c r="F135" s="24"/>
      <c r="G135" s="7"/>
      <c r="H135" s="7"/>
      <c r="I135" s="24"/>
      <c r="J135" s="24"/>
      <c r="K135" s="24"/>
      <c r="L135" s="24"/>
      <c r="M135" s="24"/>
      <c r="N135" s="24"/>
      <c r="O135" s="24"/>
      <c r="P135" s="7"/>
      <c r="Q135" s="6"/>
      <c r="R135" s="24"/>
      <c r="S135" s="24"/>
      <c r="T135" s="24"/>
      <c r="U135" s="9"/>
    </row>
    <row r="136" spans="1:21" ht="27" customHeight="1">
      <c r="A136" s="5"/>
      <c r="B136" s="24"/>
      <c r="C136" s="24"/>
      <c r="D136" s="24"/>
      <c r="E136" s="24"/>
      <c r="F136" s="24"/>
      <c r="G136" s="7"/>
      <c r="H136" s="7"/>
      <c r="I136" s="24"/>
      <c r="J136" s="24"/>
      <c r="K136" s="24"/>
      <c r="L136" s="24"/>
      <c r="M136" s="24"/>
      <c r="N136" s="26"/>
      <c r="O136" s="26"/>
      <c r="P136" s="9"/>
      <c r="Q136" s="6"/>
      <c r="R136" s="24"/>
      <c r="S136" s="24"/>
      <c r="T136" s="24"/>
      <c r="U136" s="9"/>
    </row>
    <row r="137" spans="1:21" ht="27" customHeight="1">
      <c r="A137" s="5"/>
      <c r="B137" s="24"/>
      <c r="C137" s="24"/>
      <c r="D137" s="24"/>
      <c r="E137" s="24"/>
      <c r="F137" s="24"/>
      <c r="G137" s="7"/>
      <c r="H137" s="7"/>
      <c r="I137" s="24"/>
      <c r="J137" s="24"/>
      <c r="K137" s="24"/>
      <c r="L137" s="24"/>
      <c r="M137" s="24"/>
      <c r="N137" s="24"/>
      <c r="O137" s="24"/>
      <c r="P137" s="7"/>
      <c r="Q137" s="6"/>
      <c r="R137" s="24"/>
      <c r="S137" s="24"/>
      <c r="T137" s="24"/>
      <c r="U137" s="9"/>
    </row>
    <row r="138" spans="1:21" ht="27" customHeight="1">
      <c r="A138" s="5"/>
      <c r="B138" s="24"/>
      <c r="C138" s="24"/>
      <c r="D138" s="24"/>
      <c r="E138" s="24"/>
      <c r="F138" s="24"/>
      <c r="G138" s="7"/>
      <c r="H138" s="7"/>
      <c r="I138" s="24"/>
      <c r="J138" s="24"/>
      <c r="K138" s="24"/>
      <c r="L138" s="24"/>
      <c r="M138" s="24"/>
      <c r="N138" s="24"/>
      <c r="O138" s="24"/>
      <c r="P138" s="7"/>
      <c r="Q138" s="6"/>
      <c r="R138" s="24"/>
      <c r="S138" s="24"/>
      <c r="T138" s="24"/>
      <c r="U138" s="9"/>
    </row>
    <row r="139" spans="1:21" ht="27" customHeight="1">
      <c r="A139" s="5"/>
      <c r="B139" s="24"/>
      <c r="C139" s="24"/>
      <c r="D139" s="24"/>
      <c r="E139" s="24"/>
      <c r="F139" s="24"/>
      <c r="G139" s="7"/>
      <c r="H139" s="7"/>
      <c r="I139" s="24"/>
      <c r="J139" s="24"/>
      <c r="K139" s="24"/>
      <c r="L139" s="24"/>
      <c r="M139" s="24"/>
      <c r="N139" s="24"/>
      <c r="O139" s="24"/>
      <c r="P139" s="7"/>
      <c r="Q139" s="6"/>
      <c r="R139" s="24"/>
      <c r="S139" s="24"/>
      <c r="T139" s="24"/>
      <c r="U139" s="9"/>
    </row>
    <row r="140" spans="1:21" ht="27" customHeight="1">
      <c r="A140" s="5"/>
      <c r="B140" s="24"/>
      <c r="C140" s="24"/>
      <c r="D140" s="24"/>
      <c r="E140" s="24"/>
      <c r="F140" s="24"/>
      <c r="G140" s="7"/>
      <c r="H140" s="7"/>
      <c r="I140" s="24"/>
      <c r="J140" s="24"/>
      <c r="K140" s="24"/>
      <c r="L140" s="24"/>
      <c r="M140" s="24"/>
      <c r="N140" s="26"/>
      <c r="O140" s="26"/>
      <c r="P140" s="9"/>
      <c r="Q140" s="6"/>
      <c r="R140" s="24"/>
      <c r="S140" s="24"/>
      <c r="T140" s="24"/>
      <c r="U140" s="9"/>
    </row>
    <row r="141" spans="1:21" ht="27" customHeight="1">
      <c r="A141" s="5"/>
      <c r="B141" s="24"/>
      <c r="C141" s="24"/>
      <c r="D141" s="24"/>
      <c r="E141" s="24"/>
      <c r="F141" s="24"/>
      <c r="G141" s="7"/>
      <c r="H141" s="7"/>
      <c r="I141" s="24"/>
      <c r="J141" s="24"/>
      <c r="K141" s="24"/>
      <c r="L141" s="24"/>
      <c r="M141" s="24"/>
      <c r="N141" s="24"/>
      <c r="O141" s="24"/>
      <c r="P141" s="7"/>
      <c r="Q141" s="6"/>
      <c r="R141" s="24"/>
      <c r="S141" s="24"/>
      <c r="T141" s="24"/>
      <c r="U141" s="9"/>
    </row>
    <row r="142" spans="1:21" ht="27" customHeight="1">
      <c r="A142" s="5"/>
      <c r="B142" s="24"/>
      <c r="C142" s="24"/>
      <c r="D142" s="24"/>
      <c r="E142" s="24"/>
      <c r="F142" s="24"/>
      <c r="G142" s="7"/>
      <c r="H142" s="7"/>
      <c r="I142" s="24"/>
      <c r="J142" s="24"/>
      <c r="K142" s="24"/>
      <c r="L142" s="24"/>
      <c r="M142" s="24"/>
      <c r="N142" s="24"/>
      <c r="O142" s="24"/>
      <c r="P142" s="7"/>
      <c r="Q142" s="6"/>
      <c r="R142" s="24"/>
      <c r="S142" s="24"/>
      <c r="T142" s="24"/>
      <c r="U142" s="9"/>
    </row>
    <row r="143" spans="1:21" ht="27" customHeight="1">
      <c r="A143" s="5"/>
      <c r="B143" s="24"/>
      <c r="C143" s="24"/>
      <c r="D143" s="24"/>
      <c r="E143" s="24"/>
      <c r="F143" s="24"/>
      <c r="G143" s="7"/>
      <c r="H143" s="7"/>
      <c r="I143" s="24"/>
      <c r="J143" s="24"/>
      <c r="K143" s="24"/>
      <c r="L143" s="24"/>
      <c r="M143" s="24"/>
      <c r="N143" s="24"/>
      <c r="O143" s="24"/>
      <c r="P143" s="7"/>
      <c r="Q143" s="6"/>
      <c r="R143" s="24"/>
      <c r="S143" s="24"/>
      <c r="T143" s="24"/>
      <c r="U143" s="9"/>
    </row>
    <row r="144" spans="1:21" ht="27" customHeight="1">
      <c r="A144" s="5"/>
      <c r="B144" s="24"/>
      <c r="C144" s="24"/>
      <c r="D144" s="24"/>
      <c r="E144" s="24"/>
      <c r="F144" s="24"/>
      <c r="G144" s="7"/>
      <c r="H144" s="7"/>
      <c r="I144" s="24"/>
      <c r="J144" s="24"/>
      <c r="K144" s="24"/>
      <c r="L144" s="24"/>
      <c r="M144" s="24"/>
      <c r="N144" s="24"/>
      <c r="O144" s="24"/>
      <c r="P144" s="7"/>
      <c r="Q144" s="6"/>
      <c r="R144" s="24"/>
      <c r="S144" s="24"/>
      <c r="T144" s="24"/>
      <c r="U144" s="9"/>
    </row>
    <row r="145" spans="1:21" ht="27" customHeight="1">
      <c r="A145" s="5"/>
      <c r="B145" s="26"/>
      <c r="C145" s="26"/>
      <c r="D145" s="26"/>
      <c r="E145" s="26"/>
      <c r="F145" s="26"/>
      <c r="G145" s="7"/>
      <c r="H145" s="7"/>
      <c r="I145" s="24"/>
      <c r="J145" s="24"/>
      <c r="K145" s="24"/>
      <c r="L145" s="26"/>
      <c r="M145" s="26"/>
      <c r="N145" s="24"/>
      <c r="O145" s="24"/>
      <c r="P145" s="7"/>
      <c r="Q145" s="6"/>
      <c r="R145" s="25"/>
      <c r="S145" s="25"/>
      <c r="T145" s="25"/>
      <c r="U145" s="9"/>
    </row>
    <row r="146" spans="1:21" ht="27" customHeight="1">
      <c r="A146" s="5"/>
      <c r="B146" s="26"/>
      <c r="C146" s="26"/>
      <c r="D146" s="26"/>
      <c r="E146" s="26"/>
      <c r="F146" s="26"/>
      <c r="G146" s="7"/>
      <c r="H146" s="7"/>
      <c r="I146" s="24"/>
      <c r="J146" s="24"/>
      <c r="K146" s="24"/>
      <c r="L146" s="26"/>
      <c r="M146" s="26"/>
      <c r="N146" s="24"/>
      <c r="O146" s="24"/>
      <c r="P146" s="7"/>
      <c r="Q146" s="6"/>
      <c r="R146" s="25"/>
      <c r="S146" s="25"/>
      <c r="T146" s="25"/>
      <c r="U146" s="9"/>
    </row>
    <row r="147" spans="1:21" ht="27" customHeight="1">
      <c r="A147" s="5"/>
      <c r="B147" s="26"/>
      <c r="C147" s="26"/>
      <c r="D147" s="26"/>
      <c r="E147" s="26"/>
      <c r="F147" s="26"/>
      <c r="G147" s="7"/>
      <c r="H147" s="7"/>
      <c r="I147" s="24"/>
      <c r="J147" s="24"/>
      <c r="K147" s="24"/>
      <c r="L147" s="24"/>
      <c r="M147" s="24"/>
      <c r="N147" s="24"/>
      <c r="O147" s="24"/>
      <c r="P147" s="7"/>
      <c r="Q147" s="6"/>
      <c r="R147" s="25"/>
      <c r="S147" s="25"/>
      <c r="T147" s="25"/>
      <c r="U147" s="9"/>
    </row>
    <row r="148" spans="1:21" ht="27" customHeight="1">
      <c r="A148" s="5"/>
      <c r="B148" s="26"/>
      <c r="C148" s="26"/>
      <c r="D148" s="26"/>
      <c r="E148" s="26"/>
      <c r="F148" s="26"/>
      <c r="G148" s="7"/>
      <c r="H148" s="7"/>
      <c r="I148" s="24"/>
      <c r="J148" s="24"/>
      <c r="K148" s="24"/>
      <c r="L148" s="24"/>
      <c r="M148" s="24"/>
      <c r="N148" s="24"/>
      <c r="O148" s="24"/>
      <c r="P148" s="7"/>
      <c r="Q148" s="6"/>
      <c r="R148" s="25"/>
      <c r="S148" s="25"/>
      <c r="T148" s="25"/>
      <c r="U148" s="9"/>
    </row>
    <row r="149" spans="1:21" ht="27" customHeight="1">
      <c r="A149" s="5"/>
      <c r="B149" s="26"/>
      <c r="C149" s="26"/>
      <c r="D149" s="26"/>
      <c r="E149" s="26"/>
      <c r="F149" s="26"/>
      <c r="G149" s="7"/>
      <c r="H149" s="7"/>
      <c r="I149" s="24"/>
      <c r="J149" s="24"/>
      <c r="K149" s="24"/>
      <c r="L149" s="24"/>
      <c r="M149" s="24"/>
      <c r="N149" s="24"/>
      <c r="O149" s="24"/>
      <c r="P149" s="7"/>
      <c r="Q149" s="6"/>
      <c r="R149" s="25"/>
      <c r="S149" s="25"/>
      <c r="T149" s="25"/>
      <c r="U149" s="9"/>
    </row>
    <row r="150" spans="1:21" ht="27" customHeight="1">
      <c r="A150" s="5"/>
      <c r="B150" s="26"/>
      <c r="C150" s="26"/>
      <c r="D150" s="26"/>
      <c r="E150" s="26"/>
      <c r="F150" s="26"/>
      <c r="G150" s="7"/>
      <c r="H150" s="7"/>
      <c r="I150" s="24"/>
      <c r="J150" s="24"/>
      <c r="K150" s="24"/>
      <c r="L150" s="24"/>
      <c r="M150" s="24"/>
      <c r="N150" s="24"/>
      <c r="O150" s="24"/>
      <c r="P150" s="7"/>
      <c r="Q150" s="6"/>
      <c r="R150" s="25"/>
      <c r="S150" s="25"/>
      <c r="T150" s="25"/>
      <c r="U150" s="9"/>
    </row>
    <row r="151" spans="1:21" ht="27" customHeight="1">
      <c r="A151" s="5"/>
      <c r="B151" s="26"/>
      <c r="C151" s="26"/>
      <c r="D151" s="26"/>
      <c r="E151" s="26"/>
      <c r="F151" s="26"/>
      <c r="G151" s="7"/>
      <c r="H151" s="7"/>
      <c r="I151" s="24"/>
      <c r="J151" s="24"/>
      <c r="K151" s="24"/>
      <c r="L151" s="24"/>
      <c r="M151" s="24"/>
      <c r="N151" s="24"/>
      <c r="O151" s="24"/>
      <c r="P151" s="7"/>
      <c r="Q151" s="6"/>
      <c r="R151" s="25"/>
      <c r="S151" s="25"/>
      <c r="T151" s="25"/>
      <c r="U151" s="9"/>
    </row>
    <row r="152" spans="1:21" ht="27" customHeight="1">
      <c r="A152" s="5"/>
      <c r="B152" s="26"/>
      <c r="C152" s="26"/>
      <c r="D152" s="26"/>
      <c r="E152" s="26"/>
      <c r="F152" s="26"/>
      <c r="G152" s="7"/>
      <c r="H152" s="7"/>
      <c r="I152" s="24"/>
      <c r="J152" s="24"/>
      <c r="K152" s="24"/>
      <c r="L152" s="24"/>
      <c r="M152" s="24"/>
      <c r="N152" s="24"/>
      <c r="O152" s="24"/>
      <c r="P152" s="7"/>
      <c r="Q152" s="6"/>
      <c r="R152" s="25"/>
      <c r="S152" s="25"/>
      <c r="T152" s="25"/>
      <c r="U152" s="9"/>
    </row>
    <row r="153" spans="1:21" ht="27" customHeight="1">
      <c r="A153" s="5"/>
      <c r="B153" s="26"/>
      <c r="C153" s="26"/>
      <c r="D153" s="26"/>
      <c r="E153" s="26"/>
      <c r="F153" s="26"/>
      <c r="G153" s="7"/>
      <c r="H153" s="7"/>
      <c r="I153" s="26"/>
      <c r="J153" s="26"/>
      <c r="K153" s="26"/>
      <c r="L153" s="26"/>
      <c r="M153" s="26"/>
      <c r="N153" s="24"/>
      <c r="O153" s="24"/>
      <c r="P153" s="7"/>
      <c r="Q153" s="6"/>
      <c r="R153" s="25"/>
      <c r="S153" s="25"/>
      <c r="T153" s="25"/>
      <c r="U153" s="9"/>
    </row>
    <row r="154" spans="1:21" ht="27" customHeight="1">
      <c r="A154" s="5"/>
      <c r="B154" s="26"/>
      <c r="C154" s="26"/>
      <c r="D154" s="26"/>
      <c r="E154" s="26"/>
      <c r="F154" s="26"/>
      <c r="G154" s="7"/>
      <c r="H154" s="7"/>
      <c r="I154" s="24"/>
      <c r="J154" s="26"/>
      <c r="K154" s="26"/>
      <c r="L154" s="26"/>
      <c r="M154" s="26"/>
      <c r="N154" s="24"/>
      <c r="O154" s="24"/>
      <c r="P154" s="7"/>
      <c r="Q154" s="6"/>
      <c r="R154" s="25"/>
      <c r="S154" s="25"/>
      <c r="T154" s="25"/>
      <c r="U154" s="9"/>
    </row>
    <row r="155" spans="1:21" ht="27" customHeight="1">
      <c r="A155" s="5"/>
      <c r="B155" s="26"/>
      <c r="C155" s="26"/>
      <c r="D155" s="26"/>
      <c r="E155" s="26"/>
      <c r="F155" s="26"/>
      <c r="G155" s="7"/>
      <c r="H155" s="7"/>
      <c r="I155" s="24"/>
      <c r="J155" s="24"/>
      <c r="K155" s="24"/>
      <c r="L155" s="24"/>
      <c r="M155" s="24"/>
      <c r="N155" s="24"/>
      <c r="O155" s="24"/>
      <c r="P155" s="7"/>
      <c r="Q155" s="6"/>
      <c r="R155" s="25"/>
      <c r="S155" s="25"/>
      <c r="T155" s="25"/>
      <c r="U155" s="9"/>
    </row>
    <row r="156" spans="1:21" ht="27" customHeight="1">
      <c r="A156" s="5"/>
      <c r="B156" s="26"/>
      <c r="C156" s="26"/>
      <c r="D156" s="26"/>
      <c r="E156" s="26"/>
      <c r="F156" s="26"/>
      <c r="G156" s="7"/>
      <c r="H156" s="7"/>
      <c r="I156" s="24"/>
      <c r="J156" s="24"/>
      <c r="K156" s="24"/>
      <c r="L156" s="24"/>
      <c r="M156" s="24"/>
      <c r="N156" s="24"/>
      <c r="O156" s="24"/>
      <c r="P156" s="7"/>
      <c r="Q156" s="6"/>
      <c r="R156" s="25"/>
      <c r="S156" s="25"/>
      <c r="T156" s="25"/>
      <c r="U156" s="9"/>
    </row>
    <row r="157" spans="1:21" ht="27" customHeight="1">
      <c r="A157" s="5"/>
      <c r="B157" s="26"/>
      <c r="C157" s="26"/>
      <c r="D157" s="26"/>
      <c r="E157" s="26"/>
      <c r="F157" s="26"/>
      <c r="G157" s="7"/>
      <c r="H157" s="7"/>
      <c r="I157" s="24"/>
      <c r="J157" s="24"/>
      <c r="K157" s="24"/>
      <c r="L157" s="24"/>
      <c r="M157" s="24"/>
      <c r="N157" s="24"/>
      <c r="O157" s="24"/>
      <c r="P157" s="7"/>
      <c r="Q157" s="6"/>
      <c r="R157" s="25"/>
      <c r="S157" s="25"/>
      <c r="T157" s="25"/>
      <c r="U157" s="9"/>
    </row>
    <row r="158" spans="1:21" ht="27" customHeight="1">
      <c r="A158" s="5"/>
      <c r="B158" s="26"/>
      <c r="C158" s="26"/>
      <c r="D158" s="26"/>
      <c r="E158" s="26"/>
      <c r="F158" s="26"/>
      <c r="G158" s="7"/>
      <c r="H158" s="7"/>
      <c r="I158" s="24"/>
      <c r="J158" s="24"/>
      <c r="K158" s="24"/>
      <c r="L158" s="24"/>
      <c r="M158" s="24"/>
      <c r="N158" s="24"/>
      <c r="O158" s="24"/>
      <c r="P158" s="7"/>
      <c r="Q158" s="6"/>
      <c r="R158" s="25"/>
      <c r="S158" s="25"/>
      <c r="T158" s="25"/>
      <c r="U158" s="9"/>
    </row>
    <row r="159" spans="1:21" ht="27" customHeight="1">
      <c r="A159" s="5"/>
      <c r="B159" s="26"/>
      <c r="C159" s="26"/>
      <c r="D159" s="26"/>
      <c r="E159" s="26"/>
      <c r="F159" s="26"/>
      <c r="G159" s="7"/>
      <c r="H159" s="7"/>
      <c r="I159" s="24"/>
      <c r="J159" s="24"/>
      <c r="K159" s="24"/>
      <c r="L159" s="24"/>
      <c r="M159" s="24"/>
      <c r="N159" s="24"/>
      <c r="O159" s="24"/>
      <c r="P159" s="7"/>
      <c r="Q159" s="6"/>
      <c r="R159" s="25"/>
      <c r="S159" s="25"/>
      <c r="T159" s="25"/>
      <c r="U159" s="9"/>
    </row>
    <row r="160" spans="1:21" ht="27" customHeight="1">
      <c r="A160" s="5"/>
      <c r="B160" s="26"/>
      <c r="C160" s="26"/>
      <c r="D160" s="26"/>
      <c r="E160" s="26"/>
      <c r="F160" s="26"/>
      <c r="G160" s="7"/>
      <c r="H160" s="7"/>
      <c r="I160" s="24"/>
      <c r="J160" s="24"/>
      <c r="K160" s="24"/>
      <c r="L160" s="24"/>
      <c r="M160" s="24"/>
      <c r="N160" s="24"/>
      <c r="O160" s="24"/>
      <c r="P160" s="7"/>
      <c r="Q160" s="6"/>
      <c r="R160" s="25"/>
      <c r="S160" s="25"/>
      <c r="T160" s="25"/>
      <c r="U160" s="9"/>
    </row>
    <row r="161" spans="1:21" ht="27" customHeight="1">
      <c r="A161" s="5"/>
      <c r="B161" s="26"/>
      <c r="C161" s="26"/>
      <c r="D161" s="26"/>
      <c r="E161" s="26"/>
      <c r="F161" s="26"/>
      <c r="G161" s="7"/>
      <c r="H161" s="7"/>
      <c r="I161" s="24"/>
      <c r="J161" s="24"/>
      <c r="K161" s="24"/>
      <c r="L161" s="24"/>
      <c r="M161" s="24"/>
      <c r="N161" s="26"/>
      <c r="O161" s="26"/>
      <c r="P161" s="9"/>
      <c r="Q161" s="6"/>
      <c r="R161" s="25"/>
      <c r="S161" s="25"/>
      <c r="T161" s="25"/>
      <c r="U161" s="9"/>
    </row>
    <row r="162" spans="1:21" ht="27" customHeight="1">
      <c r="A162" s="5"/>
      <c r="B162" s="26"/>
      <c r="C162" s="26"/>
      <c r="D162" s="26"/>
      <c r="E162" s="26"/>
      <c r="F162" s="26"/>
      <c r="G162" s="7"/>
      <c r="H162" s="7"/>
      <c r="I162" s="24"/>
      <c r="J162" s="24"/>
      <c r="K162" s="24"/>
      <c r="L162" s="24"/>
      <c r="M162" s="24"/>
      <c r="N162" s="26"/>
      <c r="O162" s="26"/>
      <c r="P162" s="9"/>
      <c r="Q162" s="6"/>
      <c r="R162" s="25"/>
      <c r="S162" s="25"/>
      <c r="T162" s="25"/>
      <c r="U162" s="9"/>
    </row>
    <row r="163" spans="1:21" ht="27" customHeight="1">
      <c r="A163" s="5"/>
      <c r="B163" s="26"/>
      <c r="C163" s="26"/>
      <c r="D163" s="26"/>
      <c r="E163" s="26"/>
      <c r="F163" s="26"/>
      <c r="G163" s="7"/>
      <c r="H163" s="7"/>
      <c r="I163" s="24"/>
      <c r="J163" s="24"/>
      <c r="K163" s="24"/>
      <c r="L163" s="24"/>
      <c r="M163" s="24"/>
      <c r="N163" s="24"/>
      <c r="O163" s="24"/>
      <c r="P163" s="7"/>
      <c r="Q163" s="6"/>
      <c r="R163" s="25"/>
      <c r="S163" s="25"/>
      <c r="T163" s="25"/>
      <c r="U163" s="9"/>
    </row>
    <row r="164" spans="1:21" ht="27" customHeight="1">
      <c r="A164" s="5"/>
      <c r="B164" s="24"/>
      <c r="C164" s="24"/>
      <c r="D164" s="24"/>
      <c r="E164" s="24"/>
      <c r="F164" s="24"/>
      <c r="G164" s="7"/>
      <c r="H164" s="7"/>
      <c r="I164" s="26"/>
      <c r="J164" s="26"/>
      <c r="K164" s="26"/>
      <c r="L164" s="26"/>
      <c r="M164" s="26"/>
      <c r="N164" s="26"/>
      <c r="O164" s="26"/>
      <c r="P164" s="9"/>
      <c r="Q164" s="6"/>
      <c r="R164" s="25"/>
      <c r="S164" s="25"/>
      <c r="T164" s="25"/>
      <c r="U164" s="9"/>
    </row>
    <row r="165" spans="1:21" ht="27" customHeight="1">
      <c r="A165" s="5"/>
      <c r="B165" s="24"/>
      <c r="C165" s="24"/>
      <c r="D165" s="24"/>
      <c r="E165" s="24"/>
      <c r="F165" s="24"/>
      <c r="G165" s="7"/>
      <c r="H165" s="7"/>
      <c r="I165" s="26"/>
      <c r="J165" s="26"/>
      <c r="K165" s="26"/>
      <c r="L165" s="26"/>
      <c r="M165" s="26"/>
      <c r="N165" s="24"/>
      <c r="O165" s="24"/>
      <c r="P165" s="7"/>
      <c r="Q165" s="6"/>
      <c r="R165" s="25"/>
      <c r="S165" s="25"/>
      <c r="T165" s="25"/>
      <c r="U165" s="9"/>
    </row>
    <row r="166" spans="1:21" ht="27" customHeight="1">
      <c r="A166" s="5"/>
      <c r="B166" s="24"/>
      <c r="C166" s="24"/>
      <c r="D166" s="24"/>
      <c r="E166" s="24"/>
      <c r="F166" s="24"/>
      <c r="G166" s="7"/>
      <c r="H166" s="7"/>
      <c r="I166" s="24"/>
      <c r="J166" s="24"/>
      <c r="K166" s="24"/>
      <c r="L166" s="24"/>
      <c r="M166" s="24"/>
      <c r="N166" s="24"/>
      <c r="O166" s="24"/>
      <c r="P166" s="7"/>
      <c r="Q166" s="6"/>
      <c r="R166" s="25"/>
      <c r="S166" s="25"/>
      <c r="T166" s="25"/>
      <c r="U166" s="9"/>
    </row>
    <row r="167" spans="1:21" ht="27" customHeight="1">
      <c r="A167" s="5"/>
      <c r="B167" s="24"/>
      <c r="C167" s="24"/>
      <c r="D167" s="24"/>
      <c r="E167" s="24"/>
      <c r="F167" s="24"/>
      <c r="G167" s="7"/>
      <c r="H167" s="7"/>
      <c r="I167" s="24"/>
      <c r="J167" s="24"/>
      <c r="K167" s="24"/>
      <c r="L167" s="24"/>
      <c r="M167" s="24"/>
      <c r="N167" s="24"/>
      <c r="O167" s="24"/>
      <c r="P167" s="7"/>
      <c r="Q167" s="6"/>
      <c r="R167" s="25"/>
      <c r="S167" s="25"/>
      <c r="T167" s="25"/>
      <c r="U167" s="9"/>
    </row>
    <row r="168" spans="1:21" ht="27" customHeight="1">
      <c r="A168" s="5"/>
      <c r="B168" s="24"/>
      <c r="C168" s="24"/>
      <c r="D168" s="24"/>
      <c r="E168" s="24"/>
      <c r="F168" s="24"/>
      <c r="G168" s="7"/>
      <c r="H168" s="7"/>
      <c r="I168" s="24"/>
      <c r="J168" s="24"/>
      <c r="K168" s="24"/>
      <c r="L168" s="24"/>
      <c r="M168" s="24"/>
      <c r="N168" s="24"/>
      <c r="O168" s="24"/>
      <c r="P168" s="7"/>
      <c r="Q168" s="6"/>
      <c r="R168" s="25"/>
      <c r="S168" s="25"/>
      <c r="T168" s="25"/>
      <c r="U168" s="9"/>
    </row>
    <row r="169" spans="1:21" ht="27" customHeight="1">
      <c r="A169" s="5"/>
      <c r="B169" s="24"/>
      <c r="C169" s="24"/>
      <c r="D169" s="24"/>
      <c r="E169" s="24"/>
      <c r="F169" s="24"/>
      <c r="G169" s="7"/>
      <c r="H169" s="7"/>
      <c r="I169" s="24"/>
      <c r="J169" s="24"/>
      <c r="K169" s="24"/>
      <c r="L169" s="24"/>
      <c r="M169" s="24"/>
      <c r="N169" s="24"/>
      <c r="O169" s="24"/>
      <c r="P169" s="7"/>
      <c r="Q169" s="6"/>
      <c r="R169" s="24"/>
      <c r="S169" s="24"/>
      <c r="T169" s="24"/>
      <c r="U169" s="9"/>
    </row>
    <row r="170" spans="1:21" ht="27" customHeight="1">
      <c r="A170" s="5"/>
      <c r="B170" s="24"/>
      <c r="C170" s="24"/>
      <c r="D170" s="24"/>
      <c r="E170" s="24"/>
      <c r="F170" s="24"/>
      <c r="G170" s="7"/>
      <c r="H170" s="7"/>
      <c r="I170" s="24"/>
      <c r="J170" s="24"/>
      <c r="K170" s="24"/>
      <c r="L170" s="24"/>
      <c r="M170" s="24"/>
      <c r="N170" s="24"/>
      <c r="O170" s="24"/>
      <c r="P170" s="7"/>
      <c r="Q170" s="6"/>
      <c r="R170" s="24"/>
      <c r="S170" s="24"/>
      <c r="T170" s="24"/>
      <c r="U170" s="9"/>
    </row>
    <row r="171" spans="1:21" ht="27" customHeight="1">
      <c r="A171" s="5"/>
      <c r="B171" s="24"/>
      <c r="C171" s="24"/>
      <c r="D171" s="24"/>
      <c r="E171" s="24"/>
      <c r="F171" s="24"/>
      <c r="G171" s="7"/>
      <c r="H171" s="7"/>
      <c r="I171" s="24"/>
      <c r="J171" s="24"/>
      <c r="K171" s="24"/>
      <c r="L171" s="24"/>
      <c r="M171" s="24"/>
      <c r="N171" s="24"/>
      <c r="O171" s="24"/>
      <c r="P171" s="7"/>
      <c r="Q171" s="6"/>
      <c r="R171" s="24"/>
      <c r="S171" s="24"/>
      <c r="T171" s="24"/>
      <c r="U171" s="9"/>
    </row>
    <row r="172" spans="1:21" ht="27" customHeight="1">
      <c r="A172" s="5"/>
      <c r="B172" s="24"/>
      <c r="C172" s="24"/>
      <c r="D172" s="24"/>
      <c r="E172" s="24"/>
      <c r="F172" s="24"/>
      <c r="G172" s="7"/>
      <c r="H172" s="7"/>
      <c r="I172" s="24"/>
      <c r="J172" s="24"/>
      <c r="K172" s="24"/>
      <c r="L172" s="24"/>
      <c r="M172" s="24"/>
      <c r="N172" s="24"/>
      <c r="O172" s="24"/>
      <c r="P172" s="7"/>
      <c r="Q172" s="6"/>
      <c r="R172" s="24"/>
      <c r="S172" s="24"/>
      <c r="T172" s="24"/>
      <c r="U172" s="9"/>
    </row>
    <row r="173" spans="1:21" ht="27" customHeight="1">
      <c r="A173" s="5"/>
      <c r="B173" s="24"/>
      <c r="C173" s="24"/>
      <c r="D173" s="24"/>
      <c r="E173" s="24"/>
      <c r="F173" s="24"/>
      <c r="G173" s="7"/>
      <c r="H173" s="7"/>
      <c r="I173" s="24"/>
      <c r="J173" s="24"/>
      <c r="K173" s="24"/>
      <c r="L173" s="24"/>
      <c r="M173" s="24"/>
      <c r="N173" s="26"/>
      <c r="O173" s="26"/>
      <c r="P173" s="9"/>
      <c r="Q173" s="6"/>
      <c r="R173" s="24"/>
      <c r="S173" s="24"/>
      <c r="T173" s="24"/>
      <c r="U173" s="9"/>
    </row>
    <row r="174" spans="1:21" ht="27" customHeight="1">
      <c r="A174" s="5"/>
      <c r="B174" s="24"/>
      <c r="C174" s="24"/>
      <c r="D174" s="24"/>
      <c r="E174" s="24"/>
      <c r="F174" s="24"/>
      <c r="G174" s="7"/>
      <c r="H174" s="7"/>
      <c r="I174" s="24"/>
      <c r="J174" s="24"/>
      <c r="K174" s="24"/>
      <c r="L174" s="24"/>
      <c r="M174" s="24"/>
      <c r="N174" s="26"/>
      <c r="O174" s="26"/>
      <c r="P174" s="9"/>
      <c r="Q174" s="6"/>
      <c r="R174" s="24"/>
      <c r="S174" s="24"/>
      <c r="T174" s="24"/>
      <c r="U174" s="9"/>
    </row>
    <row r="175" spans="1:21" ht="27" customHeight="1">
      <c r="A175" s="5"/>
      <c r="B175" s="24"/>
      <c r="C175" s="24"/>
      <c r="D175" s="24"/>
      <c r="E175" s="24"/>
      <c r="F175" s="24"/>
      <c r="G175" s="7"/>
      <c r="H175" s="7"/>
      <c r="I175" s="24"/>
      <c r="J175" s="24"/>
      <c r="K175" s="24"/>
      <c r="L175" s="24"/>
      <c r="M175" s="24"/>
      <c r="N175" s="24"/>
      <c r="O175" s="24"/>
      <c r="P175" s="7"/>
      <c r="Q175" s="6"/>
      <c r="R175" s="24"/>
      <c r="S175" s="24"/>
      <c r="T175" s="24"/>
      <c r="U175" s="9"/>
    </row>
    <row r="176" spans="1:21" ht="27" customHeight="1">
      <c r="A176" s="5"/>
      <c r="B176" s="24"/>
      <c r="C176" s="24"/>
      <c r="D176" s="24"/>
      <c r="E176" s="24"/>
      <c r="F176" s="24"/>
      <c r="G176" s="7"/>
      <c r="H176" s="7"/>
      <c r="I176" s="24"/>
      <c r="J176" s="24"/>
      <c r="K176" s="24"/>
      <c r="L176" s="24"/>
      <c r="M176" s="24"/>
      <c r="N176" s="24"/>
      <c r="O176" s="24"/>
      <c r="P176" s="7"/>
      <c r="Q176" s="6"/>
      <c r="R176" s="24"/>
      <c r="S176" s="24"/>
      <c r="T176" s="24"/>
      <c r="U176" s="9"/>
    </row>
    <row r="177" spans="1:21" ht="27" customHeight="1">
      <c r="A177" s="5"/>
      <c r="B177" s="24"/>
      <c r="C177" s="24"/>
      <c r="D177" s="24"/>
      <c r="E177" s="24"/>
      <c r="F177" s="24"/>
      <c r="G177" s="7"/>
      <c r="H177" s="7"/>
      <c r="I177" s="24"/>
      <c r="J177" s="24"/>
      <c r="K177" s="24"/>
      <c r="L177" s="24"/>
      <c r="M177" s="24"/>
      <c r="N177" s="24"/>
      <c r="O177" s="24"/>
      <c r="P177" s="7"/>
      <c r="Q177" s="6"/>
      <c r="R177" s="24"/>
      <c r="S177" s="24"/>
      <c r="T177" s="24"/>
      <c r="U177" s="9"/>
    </row>
    <row r="178" spans="1:21" ht="27" customHeight="1">
      <c r="A178" s="5"/>
      <c r="B178" s="24"/>
      <c r="C178" s="24"/>
      <c r="D178" s="24"/>
      <c r="E178" s="24"/>
      <c r="F178" s="24"/>
      <c r="G178" s="7"/>
      <c r="H178" s="7"/>
      <c r="I178" s="24"/>
      <c r="J178" s="24"/>
      <c r="K178" s="24"/>
      <c r="L178" s="24"/>
      <c r="M178" s="24"/>
      <c r="N178" s="24"/>
      <c r="O178" s="24"/>
      <c r="P178" s="7"/>
      <c r="Q178" s="6"/>
      <c r="R178" s="24"/>
      <c r="S178" s="24"/>
      <c r="T178" s="24"/>
      <c r="U178" s="9"/>
    </row>
    <row r="179" spans="1:21" ht="27" customHeight="1">
      <c r="A179" s="5"/>
      <c r="B179" s="24"/>
      <c r="C179" s="24"/>
      <c r="D179" s="24"/>
      <c r="E179" s="24"/>
      <c r="F179" s="24"/>
      <c r="G179" s="7"/>
      <c r="H179" s="7"/>
      <c r="I179" s="24"/>
      <c r="J179" s="24"/>
      <c r="K179" s="24"/>
      <c r="L179" s="24"/>
      <c r="M179" s="24"/>
      <c r="N179" s="24"/>
      <c r="O179" s="24"/>
      <c r="P179" s="7"/>
      <c r="Q179" s="6"/>
      <c r="R179" s="24"/>
      <c r="S179" s="24"/>
      <c r="T179" s="24"/>
      <c r="U179" s="9"/>
    </row>
    <row r="180" spans="1:21" ht="27" customHeight="1">
      <c r="A180" s="5"/>
      <c r="B180" s="24"/>
      <c r="C180" s="24"/>
      <c r="D180" s="24"/>
      <c r="E180" s="24"/>
      <c r="F180" s="24"/>
      <c r="G180" s="7"/>
      <c r="H180" s="7"/>
      <c r="I180" s="24"/>
      <c r="J180" s="24"/>
      <c r="K180" s="24"/>
      <c r="L180" s="24"/>
      <c r="M180" s="24"/>
      <c r="N180" s="24"/>
      <c r="O180" s="24"/>
      <c r="P180" s="7"/>
      <c r="Q180" s="6"/>
      <c r="R180" s="24"/>
      <c r="S180" s="24"/>
      <c r="T180" s="24"/>
      <c r="U180" s="9"/>
    </row>
    <row r="181" spans="1:21" ht="27" customHeight="1">
      <c r="A181" s="5"/>
      <c r="B181" s="24"/>
      <c r="C181" s="24"/>
      <c r="D181" s="24"/>
      <c r="E181" s="24"/>
      <c r="F181" s="24"/>
      <c r="G181" s="7"/>
      <c r="H181" s="7"/>
      <c r="I181" s="24"/>
      <c r="J181" s="24"/>
      <c r="K181" s="24"/>
      <c r="L181" s="24"/>
      <c r="M181" s="24"/>
      <c r="N181" s="24"/>
      <c r="O181" s="24"/>
      <c r="P181" s="7"/>
      <c r="Q181" s="6"/>
      <c r="R181" s="24"/>
      <c r="S181" s="24"/>
      <c r="T181" s="24"/>
      <c r="U181" s="9"/>
    </row>
    <row r="182" spans="1:21" ht="27" customHeight="1">
      <c r="A182" s="5"/>
      <c r="B182" s="24"/>
      <c r="C182" s="24"/>
      <c r="D182" s="24"/>
      <c r="E182" s="24"/>
      <c r="F182" s="24"/>
      <c r="G182" s="7"/>
      <c r="H182" s="7"/>
      <c r="I182" s="24"/>
      <c r="J182" s="24"/>
      <c r="K182" s="24"/>
      <c r="L182" s="24"/>
      <c r="M182" s="24"/>
      <c r="N182" s="24"/>
      <c r="O182" s="24"/>
      <c r="P182" s="7"/>
      <c r="Q182" s="6"/>
      <c r="R182" s="24"/>
      <c r="S182" s="24"/>
      <c r="T182" s="24"/>
      <c r="U182" s="9"/>
    </row>
    <row r="183" spans="1:21" ht="27" customHeight="1">
      <c r="A183" s="5"/>
      <c r="B183" s="24"/>
      <c r="C183" s="24"/>
      <c r="D183" s="24"/>
      <c r="E183" s="24"/>
      <c r="F183" s="24"/>
      <c r="G183" s="7"/>
      <c r="H183" s="7"/>
      <c r="I183" s="24"/>
      <c r="J183" s="24"/>
      <c r="K183" s="24"/>
      <c r="L183" s="24"/>
      <c r="M183" s="24"/>
      <c r="N183" s="26"/>
      <c r="O183" s="26"/>
      <c r="P183" s="9"/>
      <c r="Q183" s="6"/>
      <c r="R183" s="24"/>
      <c r="S183" s="24"/>
      <c r="T183" s="24"/>
      <c r="U183" s="9"/>
    </row>
    <row r="184" spans="1:21" ht="27" customHeight="1">
      <c r="A184" s="5"/>
      <c r="B184" s="24"/>
      <c r="C184" s="24"/>
      <c r="D184" s="24"/>
      <c r="E184" s="24"/>
      <c r="F184" s="24"/>
      <c r="G184" s="7"/>
      <c r="H184" s="7"/>
      <c r="I184" s="24"/>
      <c r="J184" s="24"/>
      <c r="K184" s="24"/>
      <c r="L184" s="24"/>
      <c r="M184" s="24"/>
      <c r="N184" s="24"/>
      <c r="O184" s="24"/>
      <c r="P184" s="7"/>
      <c r="Q184" s="6"/>
      <c r="R184" s="24"/>
      <c r="S184" s="24"/>
      <c r="T184" s="24"/>
      <c r="U184" s="9"/>
    </row>
    <row r="185" spans="1:21" ht="27" customHeight="1">
      <c r="A185" s="5"/>
      <c r="B185" s="24"/>
      <c r="C185" s="24"/>
      <c r="D185" s="24"/>
      <c r="E185" s="24"/>
      <c r="F185" s="24"/>
      <c r="G185" s="7"/>
      <c r="H185" s="7"/>
      <c r="I185" s="24"/>
      <c r="J185" s="24"/>
      <c r="K185" s="24"/>
      <c r="L185" s="24"/>
      <c r="M185" s="24"/>
      <c r="N185" s="24"/>
      <c r="O185" s="24"/>
      <c r="P185" s="7"/>
      <c r="Q185" s="6"/>
      <c r="R185" s="24"/>
      <c r="S185" s="24"/>
      <c r="T185" s="24"/>
      <c r="U185" s="9"/>
    </row>
    <row r="186" spans="1:21" ht="27" customHeight="1">
      <c r="A186" s="5"/>
      <c r="B186" s="24"/>
      <c r="C186" s="24"/>
      <c r="D186" s="24"/>
      <c r="E186" s="24"/>
      <c r="F186" s="24"/>
      <c r="G186" s="7"/>
      <c r="H186" s="7"/>
      <c r="I186" s="24"/>
      <c r="J186" s="24"/>
      <c r="K186" s="24"/>
      <c r="L186" s="24"/>
      <c r="M186" s="24"/>
      <c r="N186" s="24"/>
      <c r="O186" s="24"/>
      <c r="P186" s="7"/>
      <c r="Q186" s="6"/>
      <c r="R186" s="24"/>
      <c r="S186" s="24"/>
      <c r="T186" s="24"/>
      <c r="U186" s="9"/>
    </row>
    <row r="187" spans="1:21" ht="27" customHeight="1">
      <c r="A187" s="5"/>
      <c r="B187" s="24"/>
      <c r="C187" s="24"/>
      <c r="D187" s="24"/>
      <c r="E187" s="24"/>
      <c r="F187" s="24"/>
      <c r="G187" s="7"/>
      <c r="H187" s="7"/>
      <c r="I187" s="24"/>
      <c r="J187" s="24"/>
      <c r="K187" s="24"/>
      <c r="L187" s="24"/>
      <c r="M187" s="24"/>
      <c r="N187" s="24"/>
      <c r="O187" s="24"/>
      <c r="P187" s="7"/>
      <c r="Q187" s="6"/>
      <c r="R187" s="24"/>
      <c r="S187" s="24"/>
      <c r="T187" s="24"/>
      <c r="U187" s="9"/>
    </row>
    <row r="188" spans="1:21" ht="27" customHeight="1">
      <c r="A188" s="5"/>
      <c r="B188" s="24"/>
      <c r="C188" s="24"/>
      <c r="D188" s="24"/>
      <c r="E188" s="24"/>
      <c r="F188" s="24"/>
      <c r="G188" s="7"/>
      <c r="H188" s="7"/>
      <c r="I188" s="24"/>
      <c r="J188" s="24"/>
      <c r="K188" s="24"/>
      <c r="L188" s="24"/>
      <c r="M188" s="24"/>
      <c r="N188" s="24"/>
      <c r="O188" s="24"/>
      <c r="P188" s="7"/>
      <c r="Q188" s="6"/>
      <c r="R188" s="24"/>
      <c r="S188" s="24"/>
      <c r="T188" s="24"/>
      <c r="U188" s="9"/>
    </row>
    <row r="189" spans="1:21" ht="27" customHeight="1">
      <c r="A189" s="5"/>
      <c r="B189" s="24"/>
      <c r="C189" s="24"/>
      <c r="D189" s="24"/>
      <c r="E189" s="24"/>
      <c r="F189" s="24"/>
      <c r="G189" s="7"/>
      <c r="H189" s="7"/>
      <c r="I189" s="24"/>
      <c r="J189" s="24"/>
      <c r="K189" s="24"/>
      <c r="L189" s="24"/>
      <c r="M189" s="24"/>
      <c r="N189" s="24"/>
      <c r="O189" s="24"/>
      <c r="P189" s="7"/>
      <c r="Q189" s="6"/>
      <c r="R189" s="24"/>
      <c r="S189" s="24"/>
      <c r="T189" s="24"/>
      <c r="U189" s="9"/>
    </row>
    <row r="190" spans="1:21" ht="27" customHeight="1">
      <c r="A190" s="5"/>
      <c r="B190" s="24"/>
      <c r="C190" s="24"/>
      <c r="D190" s="24"/>
      <c r="E190" s="24"/>
      <c r="F190" s="24"/>
      <c r="G190" s="7"/>
      <c r="H190" s="7"/>
      <c r="I190" s="24"/>
      <c r="J190" s="24"/>
      <c r="K190" s="24"/>
      <c r="L190" s="24"/>
      <c r="M190" s="24"/>
      <c r="N190" s="24"/>
      <c r="O190" s="24"/>
      <c r="P190" s="7"/>
      <c r="Q190" s="6"/>
      <c r="R190" s="24"/>
      <c r="S190" s="24"/>
      <c r="T190" s="24"/>
      <c r="U190" s="9"/>
    </row>
    <row r="191" spans="1:21" ht="27" customHeight="1">
      <c r="A191" s="5"/>
      <c r="B191" s="24"/>
      <c r="C191" s="24"/>
      <c r="D191" s="24"/>
      <c r="E191" s="24"/>
      <c r="F191" s="24"/>
      <c r="G191" s="7"/>
      <c r="H191" s="7"/>
      <c r="I191" s="24"/>
      <c r="J191" s="24"/>
      <c r="K191" s="24"/>
      <c r="L191" s="24"/>
      <c r="M191" s="24"/>
      <c r="N191" s="24"/>
      <c r="O191" s="24"/>
      <c r="P191" s="7"/>
      <c r="Q191" s="6"/>
      <c r="R191" s="24"/>
      <c r="S191" s="24"/>
      <c r="T191" s="24"/>
      <c r="U191" s="9"/>
    </row>
    <row r="192" spans="1:21" ht="27" customHeight="1">
      <c r="A192" s="5"/>
      <c r="B192" s="24"/>
      <c r="C192" s="24"/>
      <c r="D192" s="24"/>
      <c r="E192" s="24"/>
      <c r="F192" s="24"/>
      <c r="G192" s="7"/>
      <c r="H192" s="7"/>
      <c r="I192" s="24"/>
      <c r="J192" s="24"/>
      <c r="K192" s="24"/>
      <c r="L192" s="24"/>
      <c r="M192" s="24"/>
      <c r="N192" s="26"/>
      <c r="O192" s="26"/>
      <c r="P192" s="9"/>
      <c r="Q192" s="6"/>
      <c r="R192" s="24"/>
      <c r="S192" s="24"/>
      <c r="T192" s="24"/>
      <c r="U192" s="9"/>
    </row>
    <row r="193" spans="1:21" ht="27" customHeight="1">
      <c r="A193" s="5"/>
      <c r="B193" s="24"/>
      <c r="C193" s="24"/>
      <c r="D193" s="24"/>
      <c r="E193" s="24"/>
      <c r="F193" s="24"/>
      <c r="G193" s="7"/>
      <c r="H193" s="7"/>
      <c r="I193" s="24"/>
      <c r="J193" s="24"/>
      <c r="K193" s="24"/>
      <c r="L193" s="24"/>
      <c r="M193" s="24"/>
      <c r="N193" s="24"/>
      <c r="O193" s="24"/>
      <c r="P193" s="7"/>
      <c r="Q193" s="6"/>
      <c r="R193" s="24"/>
      <c r="S193" s="24"/>
      <c r="T193" s="24"/>
      <c r="U193" s="9"/>
    </row>
    <row r="194" spans="1:21" ht="27" customHeight="1">
      <c r="A194" s="5"/>
      <c r="B194" s="24"/>
      <c r="C194" s="24"/>
      <c r="D194" s="24"/>
      <c r="E194" s="24"/>
      <c r="F194" s="24"/>
      <c r="G194" s="7"/>
      <c r="H194" s="7"/>
      <c r="I194" s="24"/>
      <c r="J194" s="24"/>
      <c r="K194" s="24"/>
      <c r="L194" s="24"/>
      <c r="M194" s="24"/>
      <c r="N194" s="26"/>
      <c r="O194" s="26"/>
      <c r="P194" s="9"/>
      <c r="Q194" s="6"/>
      <c r="R194" s="24"/>
      <c r="S194" s="24"/>
      <c r="T194" s="24"/>
      <c r="U194" s="9"/>
    </row>
    <row r="195" spans="1:21" ht="27" customHeight="1">
      <c r="A195" s="5"/>
      <c r="B195" s="24"/>
      <c r="C195" s="24"/>
      <c r="D195" s="24"/>
      <c r="E195" s="24"/>
      <c r="F195" s="24"/>
      <c r="G195" s="7"/>
      <c r="H195" s="7"/>
      <c r="I195" s="24"/>
      <c r="J195" s="24"/>
      <c r="K195" s="24"/>
      <c r="L195" s="24"/>
      <c r="M195" s="24"/>
      <c r="N195" s="26"/>
      <c r="O195" s="26"/>
      <c r="P195" s="9"/>
      <c r="Q195" s="6"/>
      <c r="R195" s="24"/>
      <c r="S195" s="24"/>
      <c r="T195" s="24"/>
      <c r="U195" s="9"/>
    </row>
    <row r="196" spans="1:21" ht="27" customHeight="1">
      <c r="A196" s="5"/>
      <c r="B196" s="24"/>
      <c r="C196" s="24"/>
      <c r="D196" s="24"/>
      <c r="E196" s="24"/>
      <c r="F196" s="24"/>
      <c r="G196" s="7"/>
      <c r="H196" s="7"/>
      <c r="I196" s="24"/>
      <c r="J196" s="24"/>
      <c r="K196" s="24"/>
      <c r="L196" s="24"/>
      <c r="M196" s="24"/>
      <c r="N196" s="26"/>
      <c r="O196" s="26"/>
      <c r="P196" s="9"/>
      <c r="Q196" s="6"/>
      <c r="R196" s="24"/>
      <c r="S196" s="24"/>
      <c r="T196" s="24"/>
      <c r="U196" s="9"/>
    </row>
    <row r="197" spans="1:21" ht="27" customHeight="1">
      <c r="A197" s="5"/>
      <c r="B197" s="24"/>
      <c r="C197" s="24"/>
      <c r="D197" s="24"/>
      <c r="E197" s="24"/>
      <c r="F197" s="24"/>
      <c r="G197" s="7"/>
      <c r="H197" s="7"/>
      <c r="I197" s="24"/>
      <c r="J197" s="24"/>
      <c r="K197" s="24"/>
      <c r="L197" s="24"/>
      <c r="M197" s="24"/>
      <c r="N197" s="26"/>
      <c r="O197" s="26"/>
      <c r="P197" s="9"/>
      <c r="Q197" s="6"/>
      <c r="R197" s="24"/>
      <c r="S197" s="24"/>
      <c r="T197" s="24"/>
      <c r="U197" s="9"/>
    </row>
    <row r="198" spans="1:21" ht="27" customHeight="1">
      <c r="A198" s="5"/>
      <c r="B198" s="24"/>
      <c r="C198" s="24"/>
      <c r="D198" s="24"/>
      <c r="E198" s="24"/>
      <c r="F198" s="24"/>
      <c r="G198" s="7"/>
      <c r="H198" s="7"/>
      <c r="I198" s="24"/>
      <c r="J198" s="24"/>
      <c r="K198" s="24"/>
      <c r="L198" s="24"/>
      <c r="M198" s="24"/>
      <c r="N198" s="26"/>
      <c r="O198" s="26"/>
      <c r="P198" s="9"/>
      <c r="Q198" s="6"/>
      <c r="R198" s="24"/>
      <c r="S198" s="24"/>
      <c r="T198" s="24"/>
      <c r="U198" s="9"/>
    </row>
    <row r="199" spans="1:21" ht="27" customHeight="1">
      <c r="A199" s="5"/>
      <c r="B199" s="24"/>
      <c r="C199" s="24"/>
      <c r="D199" s="24"/>
      <c r="E199" s="24"/>
      <c r="F199" s="24"/>
      <c r="G199" s="7"/>
      <c r="H199" s="7"/>
      <c r="I199" s="24"/>
      <c r="J199" s="24"/>
      <c r="K199" s="24"/>
      <c r="L199" s="24"/>
      <c r="M199" s="24"/>
      <c r="N199" s="26"/>
      <c r="O199" s="26"/>
      <c r="P199" s="9"/>
      <c r="Q199" s="6"/>
      <c r="R199" s="24"/>
      <c r="S199" s="24"/>
      <c r="T199" s="24"/>
      <c r="U199" s="9"/>
    </row>
    <row r="200" spans="1:21" ht="27" customHeight="1">
      <c r="A200" s="5"/>
      <c r="B200" s="24"/>
      <c r="C200" s="24"/>
      <c r="D200" s="24"/>
      <c r="E200" s="24"/>
      <c r="F200" s="24"/>
      <c r="G200" s="7"/>
      <c r="H200" s="7"/>
      <c r="I200" s="24"/>
      <c r="J200" s="24"/>
      <c r="K200" s="24"/>
      <c r="L200" s="24"/>
      <c r="M200" s="24"/>
      <c r="N200" s="26"/>
      <c r="O200" s="26"/>
      <c r="P200" s="9"/>
      <c r="Q200" s="6"/>
      <c r="R200" s="24"/>
      <c r="S200" s="24"/>
      <c r="T200" s="24"/>
      <c r="U200" s="9"/>
    </row>
    <row r="201" spans="1:21" ht="27" customHeight="1">
      <c r="A201" s="5"/>
      <c r="B201" s="24"/>
      <c r="C201" s="24"/>
      <c r="D201" s="24"/>
      <c r="E201" s="24"/>
      <c r="F201" s="24"/>
      <c r="G201" s="7"/>
      <c r="H201" s="7"/>
      <c r="I201" s="24"/>
      <c r="J201" s="24"/>
      <c r="K201" s="24"/>
      <c r="L201" s="24"/>
      <c r="M201" s="24"/>
      <c r="N201" s="26"/>
      <c r="O201" s="26"/>
      <c r="P201" s="9"/>
      <c r="Q201" s="6"/>
      <c r="R201" s="24"/>
      <c r="S201" s="24"/>
      <c r="T201" s="24"/>
      <c r="U201" s="9"/>
    </row>
    <row r="202" spans="1:21" ht="27" customHeight="1">
      <c r="A202" s="5"/>
      <c r="B202" s="24"/>
      <c r="C202" s="24"/>
      <c r="D202" s="24"/>
      <c r="E202" s="24"/>
      <c r="F202" s="24"/>
      <c r="G202" s="7"/>
      <c r="H202" s="7"/>
      <c r="I202" s="24"/>
      <c r="J202" s="24"/>
      <c r="K202" s="24"/>
      <c r="L202" s="24"/>
      <c r="M202" s="24"/>
      <c r="N202" s="26"/>
      <c r="O202" s="26"/>
      <c r="P202" s="9"/>
      <c r="Q202" s="6"/>
      <c r="R202" s="24"/>
      <c r="S202" s="24"/>
      <c r="T202" s="24"/>
      <c r="U202" s="9"/>
    </row>
    <row r="203" spans="1:21" ht="27" customHeight="1">
      <c r="A203" s="5"/>
      <c r="B203" s="24"/>
      <c r="C203" s="24"/>
      <c r="D203" s="24"/>
      <c r="E203" s="24"/>
      <c r="F203" s="24"/>
      <c r="G203" s="7"/>
      <c r="H203" s="7"/>
      <c r="I203" s="24"/>
      <c r="J203" s="24"/>
      <c r="K203" s="24"/>
      <c r="L203" s="24"/>
      <c r="M203" s="24"/>
      <c r="N203" s="24"/>
      <c r="O203" s="24"/>
      <c r="P203" s="7"/>
      <c r="Q203" s="6"/>
      <c r="R203" s="25"/>
      <c r="S203" s="25"/>
      <c r="T203" s="25"/>
      <c r="U203" s="9"/>
    </row>
    <row r="204" spans="1:21" ht="27" customHeight="1">
      <c r="A204" s="5"/>
      <c r="B204" s="24"/>
      <c r="C204" s="24"/>
      <c r="D204" s="24"/>
      <c r="E204" s="24"/>
      <c r="F204" s="24"/>
      <c r="G204" s="7"/>
      <c r="H204" s="7"/>
      <c r="I204" s="26"/>
      <c r="J204" s="26"/>
      <c r="K204" s="26"/>
      <c r="L204" s="26"/>
      <c r="M204" s="26"/>
      <c r="N204" s="26"/>
      <c r="O204" s="26"/>
      <c r="P204" s="9"/>
      <c r="Q204" s="6"/>
      <c r="R204" s="25"/>
      <c r="S204" s="25"/>
      <c r="T204" s="25"/>
      <c r="U204" s="9"/>
    </row>
    <row r="205" spans="1:21" ht="27" customHeight="1">
      <c r="A205" s="5"/>
      <c r="B205" s="24"/>
      <c r="C205" s="24"/>
      <c r="D205" s="24"/>
      <c r="E205" s="24"/>
      <c r="F205" s="24"/>
      <c r="G205" s="7"/>
      <c r="H205" s="7"/>
      <c r="I205" s="26"/>
      <c r="J205" s="26"/>
      <c r="K205" s="26"/>
      <c r="L205" s="26"/>
      <c r="M205" s="26"/>
      <c r="N205" s="26"/>
      <c r="O205" s="26"/>
      <c r="P205" s="9"/>
      <c r="Q205" s="6"/>
      <c r="R205" s="25"/>
      <c r="S205" s="25"/>
      <c r="T205" s="25"/>
      <c r="U205" s="9"/>
    </row>
    <row r="206" spans="1:21" ht="27" customHeight="1">
      <c r="A206" s="5"/>
      <c r="B206" s="26"/>
      <c r="C206" s="26"/>
      <c r="D206" s="26"/>
      <c r="E206" s="26"/>
      <c r="F206" s="26"/>
      <c r="G206" s="7"/>
      <c r="H206" s="7"/>
      <c r="I206" s="24"/>
      <c r="J206" s="24"/>
      <c r="K206" s="24"/>
      <c r="L206" s="24"/>
      <c r="M206" s="24"/>
      <c r="N206" s="26"/>
      <c r="O206" s="26"/>
      <c r="P206" s="9"/>
      <c r="Q206" s="6"/>
      <c r="R206" s="25"/>
      <c r="S206" s="25"/>
      <c r="T206" s="25"/>
      <c r="U206" s="9"/>
    </row>
    <row r="207" spans="1:21" ht="27" customHeight="1">
      <c r="A207" s="5"/>
      <c r="B207" s="26"/>
      <c r="C207" s="26"/>
      <c r="D207" s="26"/>
      <c r="E207" s="26"/>
      <c r="F207" s="26"/>
      <c r="G207" s="7"/>
      <c r="H207" s="7"/>
      <c r="I207" s="26"/>
      <c r="J207" s="26"/>
      <c r="K207" s="26"/>
      <c r="L207" s="26"/>
      <c r="M207" s="26"/>
      <c r="N207" s="26"/>
      <c r="O207" s="26"/>
      <c r="P207" s="9"/>
      <c r="Q207" s="6"/>
      <c r="R207" s="25"/>
      <c r="S207" s="25"/>
      <c r="T207" s="25"/>
      <c r="U207" s="9"/>
    </row>
    <row r="208" spans="1:21" ht="27" customHeight="1">
      <c r="A208" s="5"/>
      <c r="B208" s="26"/>
      <c r="C208" s="26"/>
      <c r="D208" s="26"/>
      <c r="E208" s="26"/>
      <c r="F208" s="26"/>
      <c r="G208" s="7"/>
      <c r="H208" s="7"/>
      <c r="I208" s="26"/>
      <c r="J208" s="26"/>
      <c r="K208" s="26"/>
      <c r="L208" s="26"/>
      <c r="M208" s="26"/>
      <c r="N208" s="26"/>
      <c r="O208" s="26"/>
      <c r="P208" s="9"/>
      <c r="Q208" s="6"/>
      <c r="R208" s="25"/>
      <c r="S208" s="25"/>
      <c r="T208" s="25"/>
      <c r="U208" s="9"/>
    </row>
    <row r="209" spans="1:21" ht="27" customHeight="1">
      <c r="A209" s="5"/>
      <c r="B209" s="24"/>
      <c r="C209" s="24"/>
      <c r="D209" s="24"/>
      <c r="E209" s="24"/>
      <c r="F209" s="24"/>
      <c r="G209" s="7"/>
      <c r="H209" s="7"/>
      <c r="I209" s="24"/>
      <c r="J209" s="24"/>
      <c r="K209" s="24"/>
      <c r="L209" s="24"/>
      <c r="M209" s="24"/>
      <c r="N209" s="26"/>
      <c r="O209" s="26"/>
      <c r="P209" s="9"/>
      <c r="Q209" s="6"/>
      <c r="R209" s="24"/>
      <c r="S209" s="24"/>
      <c r="T209" s="24"/>
      <c r="U209" s="9"/>
    </row>
    <row r="210" spans="1:21" ht="27" customHeight="1">
      <c r="A210" s="5"/>
      <c r="B210" s="24"/>
      <c r="C210" s="24"/>
      <c r="D210" s="24"/>
      <c r="E210" s="24"/>
      <c r="F210" s="24"/>
      <c r="G210" s="7"/>
      <c r="H210" s="7"/>
      <c r="I210" s="24"/>
      <c r="J210" s="24"/>
      <c r="K210" s="24"/>
      <c r="L210" s="24"/>
      <c r="M210" s="24"/>
      <c r="N210" s="26"/>
      <c r="O210" s="26"/>
      <c r="P210" s="9"/>
      <c r="Q210" s="6"/>
      <c r="R210" s="24"/>
      <c r="S210" s="24"/>
      <c r="T210" s="24"/>
      <c r="U210" s="9"/>
    </row>
    <row r="211" spans="1:21" ht="27" customHeight="1">
      <c r="A211" s="5"/>
      <c r="B211" s="24"/>
      <c r="C211" s="24"/>
      <c r="D211" s="24"/>
      <c r="E211" s="24"/>
      <c r="F211" s="24"/>
      <c r="G211" s="7"/>
      <c r="H211" s="7"/>
      <c r="I211" s="24"/>
      <c r="J211" s="24"/>
      <c r="K211" s="24"/>
      <c r="L211" s="24"/>
      <c r="M211" s="24"/>
      <c r="N211" s="26"/>
      <c r="O211" s="26"/>
      <c r="P211" s="9"/>
      <c r="Q211" s="6"/>
      <c r="R211" s="24"/>
      <c r="S211" s="24"/>
      <c r="T211" s="24"/>
      <c r="U211" s="9"/>
    </row>
    <row r="212" spans="1:21" ht="27" customHeight="1">
      <c r="A212" s="5"/>
      <c r="B212" s="24"/>
      <c r="C212" s="24"/>
      <c r="D212" s="24"/>
      <c r="E212" s="24"/>
      <c r="F212" s="24"/>
      <c r="G212" s="7"/>
      <c r="H212" s="7"/>
      <c r="I212" s="24"/>
      <c r="J212" s="24"/>
      <c r="K212" s="24"/>
      <c r="L212" s="24"/>
      <c r="M212" s="24"/>
      <c r="N212" s="26"/>
      <c r="O212" s="26"/>
      <c r="P212" s="9"/>
      <c r="Q212" s="6"/>
      <c r="R212" s="24"/>
      <c r="S212" s="24"/>
      <c r="T212" s="24"/>
      <c r="U212" s="9"/>
    </row>
    <row r="213" spans="1:21" ht="27" customHeight="1">
      <c r="A213" s="5"/>
      <c r="B213" s="24"/>
      <c r="C213" s="24"/>
      <c r="D213" s="24"/>
      <c r="E213" s="24"/>
      <c r="F213" s="24"/>
      <c r="G213" s="7"/>
      <c r="H213" s="7"/>
      <c r="I213" s="24"/>
      <c r="J213" s="24"/>
      <c r="K213" s="24"/>
      <c r="L213" s="24"/>
      <c r="M213" s="24"/>
      <c r="N213" s="26"/>
      <c r="O213" s="26"/>
      <c r="P213" s="9"/>
      <c r="Q213" s="6"/>
      <c r="R213" s="24"/>
      <c r="S213" s="24"/>
      <c r="T213" s="24"/>
      <c r="U213" s="9"/>
    </row>
    <row r="214" spans="1:21" ht="27" customHeight="1">
      <c r="A214" s="5"/>
      <c r="B214" s="24"/>
      <c r="C214" s="24"/>
      <c r="D214" s="24"/>
      <c r="E214" s="24"/>
      <c r="F214" s="24"/>
      <c r="G214" s="7"/>
      <c r="H214" s="7"/>
      <c r="I214" s="24"/>
      <c r="J214" s="24"/>
      <c r="K214" s="24"/>
      <c r="L214" s="24"/>
      <c r="M214" s="24"/>
      <c r="N214" s="26"/>
      <c r="O214" s="26"/>
      <c r="P214" s="9"/>
      <c r="Q214" s="6"/>
      <c r="R214" s="24"/>
      <c r="S214" s="24"/>
      <c r="T214" s="24"/>
      <c r="U214" s="9"/>
    </row>
    <row r="215" spans="1:21" ht="27" customHeight="1">
      <c r="A215" s="5"/>
      <c r="B215" s="26"/>
      <c r="C215" s="26"/>
      <c r="D215" s="26"/>
      <c r="E215" s="26"/>
      <c r="F215" s="26"/>
      <c r="G215" s="7"/>
      <c r="H215" s="7"/>
      <c r="I215" s="26"/>
      <c r="J215" s="26"/>
      <c r="K215" s="26"/>
      <c r="L215" s="26"/>
      <c r="M215" s="26"/>
      <c r="N215" s="26"/>
      <c r="O215" s="26"/>
      <c r="P215" s="9"/>
      <c r="Q215" s="6"/>
      <c r="R215" s="25"/>
      <c r="S215" s="25"/>
      <c r="T215" s="25"/>
      <c r="U215" s="9"/>
    </row>
    <row r="216" spans="1:21" ht="27" customHeight="1">
      <c r="A216" s="5"/>
      <c r="B216" s="26"/>
      <c r="C216" s="26"/>
      <c r="D216" s="26"/>
      <c r="E216" s="26"/>
      <c r="F216" s="26"/>
      <c r="G216" s="7"/>
      <c r="H216" s="7"/>
      <c r="I216" s="26"/>
      <c r="J216" s="26"/>
      <c r="K216" s="26"/>
      <c r="L216" s="26"/>
      <c r="M216" s="26"/>
      <c r="N216" s="26"/>
      <c r="O216" s="26"/>
      <c r="P216" s="9"/>
      <c r="Q216" s="6"/>
      <c r="R216" s="25"/>
      <c r="S216" s="25"/>
      <c r="T216" s="25"/>
      <c r="U216" s="9"/>
    </row>
    <row r="217" spans="1:21" ht="27" customHeight="1">
      <c r="A217" s="5"/>
      <c r="B217" s="26"/>
      <c r="C217" s="26"/>
      <c r="D217" s="26"/>
      <c r="E217" s="26"/>
      <c r="F217" s="26"/>
      <c r="G217" s="7"/>
      <c r="H217" s="7"/>
      <c r="I217" s="26"/>
      <c r="J217" s="26"/>
      <c r="K217" s="26"/>
      <c r="L217" s="26"/>
      <c r="M217" s="26"/>
      <c r="N217" s="26"/>
      <c r="O217" s="26"/>
      <c r="P217" s="9"/>
      <c r="Q217" s="6"/>
      <c r="R217" s="25"/>
      <c r="S217" s="25"/>
      <c r="T217" s="25"/>
      <c r="U217" s="9"/>
    </row>
    <row r="218" spans="1:21" ht="27" customHeight="1">
      <c r="A218" s="5"/>
      <c r="B218" s="26"/>
      <c r="C218" s="26"/>
      <c r="D218" s="26"/>
      <c r="E218" s="26"/>
      <c r="F218" s="26"/>
      <c r="G218" s="7"/>
      <c r="H218" s="7"/>
      <c r="I218" s="24"/>
      <c r="J218" s="24"/>
      <c r="K218" s="24"/>
      <c r="L218" s="24"/>
      <c r="M218" s="24"/>
      <c r="N218" s="26"/>
      <c r="O218" s="26"/>
      <c r="P218" s="9"/>
      <c r="Q218" s="6"/>
      <c r="R218" s="25"/>
      <c r="S218" s="25"/>
      <c r="T218" s="25"/>
      <c r="U218" s="9"/>
    </row>
    <row r="219" spans="1:21" ht="27" customHeight="1">
      <c r="A219" s="5"/>
      <c r="B219" s="26"/>
      <c r="C219" s="26"/>
      <c r="D219" s="26"/>
      <c r="E219" s="26"/>
      <c r="F219" s="26"/>
      <c r="G219" s="7"/>
      <c r="H219" s="7"/>
      <c r="I219" s="24"/>
      <c r="J219" s="24"/>
      <c r="K219" s="24"/>
      <c r="L219" s="24"/>
      <c r="M219" s="24"/>
      <c r="N219" s="24"/>
      <c r="O219" s="24"/>
      <c r="P219" s="7"/>
      <c r="Q219" s="6"/>
      <c r="R219" s="25"/>
      <c r="S219" s="25"/>
      <c r="T219" s="25"/>
      <c r="U219" s="9"/>
    </row>
    <row r="220" spans="1:21" ht="27" customHeight="1">
      <c r="A220" s="5"/>
      <c r="B220" s="26"/>
      <c r="C220" s="26"/>
      <c r="D220" s="26"/>
      <c r="E220" s="26"/>
      <c r="F220" s="26"/>
      <c r="G220" s="7"/>
      <c r="H220" s="7"/>
      <c r="I220" s="24"/>
      <c r="J220" s="24"/>
      <c r="K220" s="24"/>
      <c r="L220" s="24"/>
      <c r="M220" s="24"/>
      <c r="N220" s="24"/>
      <c r="O220" s="24"/>
      <c r="P220" s="7"/>
      <c r="Q220" s="6"/>
      <c r="R220" s="25"/>
      <c r="S220" s="25"/>
      <c r="T220" s="25"/>
      <c r="U220" s="9"/>
    </row>
    <row r="221" spans="1:21" ht="27" customHeight="1">
      <c r="A221" s="5"/>
      <c r="B221" s="26"/>
      <c r="C221" s="26"/>
      <c r="D221" s="26"/>
      <c r="E221" s="26"/>
      <c r="F221" s="26"/>
      <c r="G221" s="7"/>
      <c r="H221" s="7"/>
      <c r="I221" s="26"/>
      <c r="J221" s="26"/>
      <c r="K221" s="26"/>
      <c r="L221" s="26"/>
      <c r="M221" s="26"/>
      <c r="N221" s="26"/>
      <c r="O221" s="26"/>
      <c r="P221" s="9"/>
      <c r="Q221" s="6"/>
      <c r="R221" s="25"/>
      <c r="S221" s="25"/>
      <c r="T221" s="25"/>
      <c r="U221" s="9"/>
    </row>
    <row r="222" spans="1:21" ht="27" customHeight="1">
      <c r="A222" s="5"/>
      <c r="B222" s="26"/>
      <c r="C222" s="26"/>
      <c r="D222" s="26"/>
      <c r="E222" s="26"/>
      <c r="F222" s="26"/>
      <c r="G222" s="7"/>
      <c r="H222" s="7"/>
      <c r="I222" s="26"/>
      <c r="J222" s="26"/>
      <c r="K222" s="26"/>
      <c r="L222" s="26"/>
      <c r="M222" s="26"/>
      <c r="N222" s="26"/>
      <c r="O222" s="26"/>
      <c r="P222" s="9"/>
      <c r="Q222" s="6"/>
      <c r="R222" s="25"/>
      <c r="S222" s="25"/>
      <c r="T222" s="25"/>
      <c r="U222" s="9"/>
    </row>
    <row r="223" spans="1:21">
      <c r="A223" s="9"/>
      <c r="B223" s="9"/>
      <c r="C223" s="9"/>
      <c r="D223" s="9"/>
      <c r="E223" s="9"/>
      <c r="F223" s="9"/>
      <c r="G223" s="2"/>
      <c r="H223" s="2"/>
      <c r="I223" s="8"/>
      <c r="J223" s="8"/>
      <c r="K223" s="8"/>
      <c r="L223" s="8"/>
      <c r="M223" s="8"/>
      <c r="N223" s="9"/>
      <c r="O223" s="9"/>
      <c r="P223" s="9"/>
      <c r="Q223" s="9"/>
      <c r="R223" s="9"/>
      <c r="S223" s="9"/>
      <c r="T223" s="9"/>
      <c r="U223" s="9"/>
    </row>
  </sheetData>
  <mergeCells count="867">
    <mergeCell ref="A6:C6"/>
    <mergeCell ref="D6:F6"/>
    <mergeCell ref="B16:F16"/>
    <mergeCell ref="I16:M16"/>
    <mergeCell ref="N16:O16"/>
    <mergeCell ref="R16:T16"/>
    <mergeCell ref="B13:F13"/>
    <mergeCell ref="I13:M13"/>
    <mergeCell ref="N13:O13"/>
    <mergeCell ref="R13:T13"/>
    <mergeCell ref="B14:F14"/>
    <mergeCell ref="I14:M14"/>
    <mergeCell ref="N14:O14"/>
    <mergeCell ref="R14:T14"/>
    <mergeCell ref="B15:F15"/>
    <mergeCell ref="I15:M15"/>
    <mergeCell ref="N15:O15"/>
    <mergeCell ref="R15:T15"/>
    <mergeCell ref="B8:F8"/>
    <mergeCell ref="I8:M8"/>
    <mergeCell ref="N8:O8"/>
    <mergeCell ref="R8:T8"/>
    <mergeCell ref="B9:F9"/>
    <mergeCell ref="I9:M9"/>
    <mergeCell ref="R142:T142"/>
    <mergeCell ref="R143:T143"/>
    <mergeCell ref="R144:T144"/>
    <mergeCell ref="R133:T133"/>
    <mergeCell ref="R134:T134"/>
    <mergeCell ref="R135:T135"/>
    <mergeCell ref="R136:T136"/>
    <mergeCell ref="R137:T137"/>
    <mergeCell ref="R138:T138"/>
    <mergeCell ref="R139:T139"/>
    <mergeCell ref="R140:T140"/>
    <mergeCell ref="R141:T141"/>
    <mergeCell ref="R124:T124"/>
    <mergeCell ref="R125:T125"/>
    <mergeCell ref="R126:T126"/>
    <mergeCell ref="R127:T127"/>
    <mergeCell ref="R128:T128"/>
    <mergeCell ref="R129:T129"/>
    <mergeCell ref="R130:T130"/>
    <mergeCell ref="R131:T131"/>
    <mergeCell ref="R132:T132"/>
    <mergeCell ref="R115:T115"/>
    <mergeCell ref="R116:T116"/>
    <mergeCell ref="R117:T117"/>
    <mergeCell ref="R118:T118"/>
    <mergeCell ref="R119:T119"/>
    <mergeCell ref="R120:T120"/>
    <mergeCell ref="R121:T121"/>
    <mergeCell ref="R122:T122"/>
    <mergeCell ref="R123:T123"/>
    <mergeCell ref="R64:T64"/>
    <mergeCell ref="R65:T65"/>
    <mergeCell ref="R66:T66"/>
    <mergeCell ref="R51:T51"/>
    <mergeCell ref="R52:T52"/>
    <mergeCell ref="R53:T53"/>
    <mergeCell ref="R54:T54"/>
    <mergeCell ref="R55:T55"/>
    <mergeCell ref="R59:T59"/>
    <mergeCell ref="R60:T60"/>
    <mergeCell ref="R61:T61"/>
    <mergeCell ref="R62:T62"/>
    <mergeCell ref="N37:O37"/>
    <mergeCell ref="N38:O38"/>
    <mergeCell ref="N39:O39"/>
    <mergeCell ref="N40:O40"/>
    <mergeCell ref="N41:O41"/>
    <mergeCell ref="I82:M82"/>
    <mergeCell ref="N82:O82"/>
    <mergeCell ref="B83:F83"/>
    <mergeCell ref="I83:M83"/>
    <mergeCell ref="N83:O83"/>
    <mergeCell ref="I74:M74"/>
    <mergeCell ref="N74:O74"/>
    <mergeCell ref="B75:F75"/>
    <mergeCell ref="I75:M75"/>
    <mergeCell ref="N75:O75"/>
    <mergeCell ref="B76:F76"/>
    <mergeCell ref="I76:M76"/>
    <mergeCell ref="N76:O76"/>
    <mergeCell ref="B77:F77"/>
    <mergeCell ref="I77:M77"/>
    <mergeCell ref="N77:O77"/>
    <mergeCell ref="I51:M51"/>
    <mergeCell ref="I52:M52"/>
    <mergeCell ref="N64:O64"/>
    <mergeCell ref="B84:F84"/>
    <mergeCell ref="I84:M84"/>
    <mergeCell ref="N84:O84"/>
    <mergeCell ref="B85:F85"/>
    <mergeCell ref="I85:M85"/>
    <mergeCell ref="N85:O85"/>
    <mergeCell ref="N78:O78"/>
    <mergeCell ref="B79:F79"/>
    <mergeCell ref="I79:M79"/>
    <mergeCell ref="N79:O79"/>
    <mergeCell ref="B80:F80"/>
    <mergeCell ref="I80:M80"/>
    <mergeCell ref="N80:O80"/>
    <mergeCell ref="B81:F81"/>
    <mergeCell ref="I81:M81"/>
    <mergeCell ref="N81:O81"/>
    <mergeCell ref="N65:O65"/>
    <mergeCell ref="N66:O66"/>
    <mergeCell ref="N86:O86"/>
    <mergeCell ref="I64:M64"/>
    <mergeCell ref="I65:M65"/>
    <mergeCell ref="I66:M66"/>
    <mergeCell ref="I86:M86"/>
    <mergeCell ref="I67:M67"/>
    <mergeCell ref="I68:M68"/>
    <mergeCell ref="N67:O67"/>
    <mergeCell ref="N68:O68"/>
    <mergeCell ref="I69:M69"/>
    <mergeCell ref="N69:O69"/>
    <mergeCell ref="I70:M70"/>
    <mergeCell ref="N70:O70"/>
    <mergeCell ref="I71:M71"/>
    <mergeCell ref="N71:O71"/>
    <mergeCell ref="I72:M72"/>
    <mergeCell ref="N72:O72"/>
    <mergeCell ref="I73:M73"/>
    <mergeCell ref="N73:O73"/>
    <mergeCell ref="N53:O53"/>
    <mergeCell ref="N54:O54"/>
    <mergeCell ref="N55:O55"/>
    <mergeCell ref="N59:O59"/>
    <mergeCell ref="N60:O60"/>
    <mergeCell ref="N61:O61"/>
    <mergeCell ref="N62:O62"/>
    <mergeCell ref="N52:O52"/>
    <mergeCell ref="N51:O51"/>
    <mergeCell ref="B61:F61"/>
    <mergeCell ref="B62:F62"/>
    <mergeCell ref="B64:F64"/>
    <mergeCell ref="B65:F65"/>
    <mergeCell ref="B66:F66"/>
    <mergeCell ref="B86:F86"/>
    <mergeCell ref="I62:M62"/>
    <mergeCell ref="I61:M61"/>
    <mergeCell ref="I53:M53"/>
    <mergeCell ref="I54:M54"/>
    <mergeCell ref="I55:M55"/>
    <mergeCell ref="I59:M59"/>
    <mergeCell ref="I60:M60"/>
    <mergeCell ref="B67:F67"/>
    <mergeCell ref="B68:F68"/>
    <mergeCell ref="B69:F69"/>
    <mergeCell ref="B70:F70"/>
    <mergeCell ref="B71:F71"/>
    <mergeCell ref="B72:F72"/>
    <mergeCell ref="B73:F73"/>
    <mergeCell ref="B74:F74"/>
    <mergeCell ref="B78:F78"/>
    <mergeCell ref="I78:M78"/>
    <mergeCell ref="B82:F82"/>
    <mergeCell ref="B49:F49"/>
    <mergeCell ref="B50:F50"/>
    <mergeCell ref="B51:F51"/>
    <mergeCell ref="B52:F52"/>
    <mergeCell ref="B53:F53"/>
    <mergeCell ref="B54:F54"/>
    <mergeCell ref="B60:F60"/>
    <mergeCell ref="B55:F55"/>
    <mergeCell ref="B59:F59"/>
    <mergeCell ref="B56:F56"/>
    <mergeCell ref="B57:F57"/>
    <mergeCell ref="B35:F35"/>
    <mergeCell ref="B36:F36"/>
    <mergeCell ref="B37:F37"/>
    <mergeCell ref="B38:F38"/>
    <mergeCell ref="B39:F39"/>
    <mergeCell ref="B40:F40"/>
    <mergeCell ref="B41:F41"/>
    <mergeCell ref="B42:F42"/>
    <mergeCell ref="B48:F48"/>
    <mergeCell ref="B43:F43"/>
    <mergeCell ref="B44:F44"/>
    <mergeCell ref="B45:F45"/>
    <mergeCell ref="B46:F46"/>
    <mergeCell ref="B47:F47"/>
    <mergeCell ref="B199:F199"/>
    <mergeCell ref="I199:M199"/>
    <mergeCell ref="N199:O199"/>
    <mergeCell ref="R199:T199"/>
    <mergeCell ref="B200:F200"/>
    <mergeCell ref="I200:M200"/>
    <mergeCell ref="N200:O200"/>
    <mergeCell ref="R200:T200"/>
    <mergeCell ref="B197:F197"/>
    <mergeCell ref="I197:M197"/>
    <mergeCell ref="N197:O197"/>
    <mergeCell ref="R197:T197"/>
    <mergeCell ref="B198:F198"/>
    <mergeCell ref="I198:M198"/>
    <mergeCell ref="N198:O198"/>
    <mergeCell ref="R198:T198"/>
    <mergeCell ref="I195:M195"/>
    <mergeCell ref="N195:O195"/>
    <mergeCell ref="R195:T195"/>
    <mergeCell ref="B196:F196"/>
    <mergeCell ref="I196:M196"/>
    <mergeCell ref="N196:O196"/>
    <mergeCell ref="R196:T196"/>
    <mergeCell ref="B193:F193"/>
    <mergeCell ref="I193:M193"/>
    <mergeCell ref="N193:O193"/>
    <mergeCell ref="R193:T193"/>
    <mergeCell ref="B194:F194"/>
    <mergeCell ref="I194:M194"/>
    <mergeCell ref="N194:O194"/>
    <mergeCell ref="R194:T194"/>
    <mergeCell ref="B113:F113"/>
    <mergeCell ref="I113:M113"/>
    <mergeCell ref="N113:O113"/>
    <mergeCell ref="R113:T113"/>
    <mergeCell ref="B114:F114"/>
    <mergeCell ref="I114:M114"/>
    <mergeCell ref="N114:O114"/>
    <mergeCell ref="R114:T114"/>
    <mergeCell ref="B111:F111"/>
    <mergeCell ref="I111:M111"/>
    <mergeCell ref="N111:O111"/>
    <mergeCell ref="R111:T111"/>
    <mergeCell ref="B112:F112"/>
    <mergeCell ref="I112:M112"/>
    <mergeCell ref="N112:O112"/>
    <mergeCell ref="R112:T112"/>
    <mergeCell ref="B109:F109"/>
    <mergeCell ref="I109:M109"/>
    <mergeCell ref="N109:O109"/>
    <mergeCell ref="R109:T109"/>
    <mergeCell ref="B110:F110"/>
    <mergeCell ref="I110:M110"/>
    <mergeCell ref="N110:O110"/>
    <mergeCell ref="R110:T110"/>
    <mergeCell ref="B107:F107"/>
    <mergeCell ref="I107:M107"/>
    <mergeCell ref="N107:O107"/>
    <mergeCell ref="R107:T107"/>
    <mergeCell ref="B108:F108"/>
    <mergeCell ref="I108:M108"/>
    <mergeCell ref="N108:O108"/>
    <mergeCell ref="R108:T108"/>
    <mergeCell ref="B105:F105"/>
    <mergeCell ref="I105:M105"/>
    <mergeCell ref="N105:O105"/>
    <mergeCell ref="R105:T105"/>
    <mergeCell ref="B106:F106"/>
    <mergeCell ref="I106:M106"/>
    <mergeCell ref="N106:O106"/>
    <mergeCell ref="R106:T106"/>
    <mergeCell ref="B103:F103"/>
    <mergeCell ref="I103:M103"/>
    <mergeCell ref="N103:O103"/>
    <mergeCell ref="R103:T103"/>
    <mergeCell ref="B104:F104"/>
    <mergeCell ref="I104:M104"/>
    <mergeCell ref="N104:O104"/>
    <mergeCell ref="R104:T104"/>
    <mergeCell ref="B101:F101"/>
    <mergeCell ref="I101:M101"/>
    <mergeCell ref="N101:O101"/>
    <mergeCell ref="R101:T101"/>
    <mergeCell ref="B102:F102"/>
    <mergeCell ref="I102:M102"/>
    <mergeCell ref="N102:O102"/>
    <mergeCell ref="R102:T102"/>
    <mergeCell ref="B99:F99"/>
    <mergeCell ref="I99:M99"/>
    <mergeCell ref="N99:O99"/>
    <mergeCell ref="R99:T99"/>
    <mergeCell ref="B100:F100"/>
    <mergeCell ref="I100:M100"/>
    <mergeCell ref="N100:O100"/>
    <mergeCell ref="R100:T100"/>
    <mergeCell ref="B97:F97"/>
    <mergeCell ref="I97:M97"/>
    <mergeCell ref="N97:O97"/>
    <mergeCell ref="R97:T97"/>
    <mergeCell ref="B98:F98"/>
    <mergeCell ref="I98:M98"/>
    <mergeCell ref="N98:O98"/>
    <mergeCell ref="R98:T98"/>
    <mergeCell ref="B95:F95"/>
    <mergeCell ref="I95:M95"/>
    <mergeCell ref="N95:O95"/>
    <mergeCell ref="R95:T95"/>
    <mergeCell ref="B96:F96"/>
    <mergeCell ref="I96:M96"/>
    <mergeCell ref="N96:O96"/>
    <mergeCell ref="R96:T96"/>
    <mergeCell ref="B93:F93"/>
    <mergeCell ref="I93:M93"/>
    <mergeCell ref="N93:O93"/>
    <mergeCell ref="R93:T93"/>
    <mergeCell ref="B94:F94"/>
    <mergeCell ref="I94:M94"/>
    <mergeCell ref="N94:O94"/>
    <mergeCell ref="R94:T94"/>
    <mergeCell ref="B91:F91"/>
    <mergeCell ref="I91:M91"/>
    <mergeCell ref="N91:O91"/>
    <mergeCell ref="R91:T91"/>
    <mergeCell ref="B92:F92"/>
    <mergeCell ref="I92:M92"/>
    <mergeCell ref="N92:O92"/>
    <mergeCell ref="R92:T92"/>
    <mergeCell ref="B89:F89"/>
    <mergeCell ref="I89:M89"/>
    <mergeCell ref="N89:O89"/>
    <mergeCell ref="R89:T89"/>
    <mergeCell ref="B90:F90"/>
    <mergeCell ref="I90:M90"/>
    <mergeCell ref="N90:O90"/>
    <mergeCell ref="R90:T90"/>
    <mergeCell ref="B87:F87"/>
    <mergeCell ref="I87:M87"/>
    <mergeCell ref="N87:O87"/>
    <mergeCell ref="R87:T87"/>
    <mergeCell ref="B88:F88"/>
    <mergeCell ref="I88:M88"/>
    <mergeCell ref="N88:O88"/>
    <mergeCell ref="R88:T88"/>
    <mergeCell ref="N9:O9"/>
    <mergeCell ref="R9:T9"/>
    <mergeCell ref="B17:F17"/>
    <mergeCell ref="I17:M17"/>
    <mergeCell ref="N17:O17"/>
    <mergeCell ref="R17:T17"/>
    <mergeCell ref="B10:F10"/>
    <mergeCell ref="I10:M10"/>
    <mergeCell ref="N10:O10"/>
    <mergeCell ref="R10:T10"/>
    <mergeCell ref="B11:F11"/>
    <mergeCell ref="I11:M11"/>
    <mergeCell ref="N11:O11"/>
    <mergeCell ref="R11:T11"/>
    <mergeCell ref="B12:F12"/>
    <mergeCell ref="I12:M12"/>
    <mergeCell ref="N12:O12"/>
    <mergeCell ref="R12:T12"/>
    <mergeCell ref="A1:C3"/>
    <mergeCell ref="A4:C4"/>
    <mergeCell ref="D4:F4"/>
    <mergeCell ref="I4:L4"/>
    <mergeCell ref="Q4:S4"/>
    <mergeCell ref="T4:U4"/>
    <mergeCell ref="M4:P4"/>
    <mergeCell ref="Q1:U3"/>
    <mergeCell ref="D1:P1"/>
    <mergeCell ref="D2:P2"/>
    <mergeCell ref="D3:P3"/>
    <mergeCell ref="B63:F63"/>
    <mergeCell ref="I63:M63"/>
    <mergeCell ref="N63:O63"/>
    <mergeCell ref="R63:T63"/>
    <mergeCell ref="B30:F30"/>
    <mergeCell ref="I30:M30"/>
    <mergeCell ref="N30:O30"/>
    <mergeCell ref="R30:T30"/>
    <mergeCell ref="B31:F31"/>
    <mergeCell ref="B32:F32"/>
    <mergeCell ref="B33:F33"/>
    <mergeCell ref="B34:F34"/>
    <mergeCell ref="I31:M31"/>
    <mergeCell ref="I32:M32"/>
    <mergeCell ref="I33:M33"/>
    <mergeCell ref="I34:M34"/>
    <mergeCell ref="R31:T31"/>
    <mergeCell ref="R32:T32"/>
    <mergeCell ref="R33:T33"/>
    <mergeCell ref="R34:T34"/>
    <mergeCell ref="N31:O31"/>
    <mergeCell ref="N32:O32"/>
    <mergeCell ref="N33:O33"/>
    <mergeCell ref="N34:O34"/>
    <mergeCell ref="B125:F125"/>
    <mergeCell ref="I125:M125"/>
    <mergeCell ref="N125:O125"/>
    <mergeCell ref="B213:F213"/>
    <mergeCell ref="I213:M213"/>
    <mergeCell ref="N213:O213"/>
    <mergeCell ref="R213:T213"/>
    <mergeCell ref="B214:F214"/>
    <mergeCell ref="I214:M214"/>
    <mergeCell ref="N214:O214"/>
    <mergeCell ref="R214:T214"/>
    <mergeCell ref="B201:F201"/>
    <mergeCell ref="I201:M201"/>
    <mergeCell ref="N201:O201"/>
    <mergeCell ref="R201:T201"/>
    <mergeCell ref="B202:F202"/>
    <mergeCell ref="I202:M202"/>
    <mergeCell ref="N202:O202"/>
    <mergeCell ref="R202:T202"/>
    <mergeCell ref="B209:F209"/>
    <mergeCell ref="I209:M209"/>
    <mergeCell ref="N209:O209"/>
    <mergeCell ref="R209:T209"/>
    <mergeCell ref="B195:F195"/>
    <mergeCell ref="B122:F122"/>
    <mergeCell ref="I122:M122"/>
    <mergeCell ref="N122:O122"/>
    <mergeCell ref="B123:F123"/>
    <mergeCell ref="I123:M123"/>
    <mergeCell ref="N123:O123"/>
    <mergeCell ref="B124:F124"/>
    <mergeCell ref="I124:M124"/>
    <mergeCell ref="N124:O124"/>
    <mergeCell ref="B120:F120"/>
    <mergeCell ref="I120:M120"/>
    <mergeCell ref="N120:O120"/>
    <mergeCell ref="B118:F118"/>
    <mergeCell ref="I118:M118"/>
    <mergeCell ref="N118:O118"/>
    <mergeCell ref="B121:F121"/>
    <mergeCell ref="I121:M121"/>
    <mergeCell ref="N121:O121"/>
    <mergeCell ref="B115:F115"/>
    <mergeCell ref="I115:M115"/>
    <mergeCell ref="N115:O115"/>
    <mergeCell ref="B116:F116"/>
    <mergeCell ref="I116:M116"/>
    <mergeCell ref="N116:O116"/>
    <mergeCell ref="B119:F119"/>
    <mergeCell ref="I119:M119"/>
    <mergeCell ref="N119:O119"/>
    <mergeCell ref="B117:F117"/>
    <mergeCell ref="I117:M117"/>
    <mergeCell ref="N117:O117"/>
    <mergeCell ref="B126:F126"/>
    <mergeCell ref="I126:M126"/>
    <mergeCell ref="N126:O126"/>
    <mergeCell ref="B127:F127"/>
    <mergeCell ref="I127:M127"/>
    <mergeCell ref="N127:O127"/>
    <mergeCell ref="B128:F128"/>
    <mergeCell ref="I128:M128"/>
    <mergeCell ref="N128:O128"/>
    <mergeCell ref="B129:F129"/>
    <mergeCell ref="I129:M129"/>
    <mergeCell ref="N129:O129"/>
    <mergeCell ref="B130:F130"/>
    <mergeCell ref="I130:M130"/>
    <mergeCell ref="N130:O130"/>
    <mergeCell ref="B131:F131"/>
    <mergeCell ref="I131:M131"/>
    <mergeCell ref="N131:O131"/>
    <mergeCell ref="B132:F132"/>
    <mergeCell ref="I132:M132"/>
    <mergeCell ref="N132:O132"/>
    <mergeCell ref="B133:F133"/>
    <mergeCell ref="I133:M133"/>
    <mergeCell ref="N133:O133"/>
    <mergeCell ref="B135:F135"/>
    <mergeCell ref="I135:M135"/>
    <mergeCell ref="N135:O135"/>
    <mergeCell ref="N134:O134"/>
    <mergeCell ref="I134:M134"/>
    <mergeCell ref="B134:F134"/>
    <mergeCell ref="B136:F136"/>
    <mergeCell ref="I136:M136"/>
    <mergeCell ref="N136:O136"/>
    <mergeCell ref="B137:F137"/>
    <mergeCell ref="I137:M137"/>
    <mergeCell ref="N137:O137"/>
    <mergeCell ref="B169:F169"/>
    <mergeCell ref="I169:M169"/>
    <mergeCell ref="N169:O169"/>
    <mergeCell ref="B144:F144"/>
    <mergeCell ref="I144:M144"/>
    <mergeCell ref="N144:O144"/>
    <mergeCell ref="B145:F145"/>
    <mergeCell ref="I145:M145"/>
    <mergeCell ref="N145:O145"/>
    <mergeCell ref="B148:F148"/>
    <mergeCell ref="I148:M148"/>
    <mergeCell ref="N148:O148"/>
    <mergeCell ref="B151:F151"/>
    <mergeCell ref="I151:M151"/>
    <mergeCell ref="N151:O151"/>
    <mergeCell ref="B154:F154"/>
    <mergeCell ref="I154:M154"/>
    <mergeCell ref="N154:O154"/>
    <mergeCell ref="B170:F170"/>
    <mergeCell ref="I170:M170"/>
    <mergeCell ref="N170:O170"/>
    <mergeCell ref="B171:F171"/>
    <mergeCell ref="I171:M171"/>
    <mergeCell ref="N171:O171"/>
    <mergeCell ref="B172:F172"/>
    <mergeCell ref="I172:M172"/>
    <mergeCell ref="N172:O172"/>
    <mergeCell ref="N180:O180"/>
    <mergeCell ref="B173:F173"/>
    <mergeCell ref="I173:M173"/>
    <mergeCell ref="N173:O173"/>
    <mergeCell ref="B174:F174"/>
    <mergeCell ref="I174:M174"/>
    <mergeCell ref="N174:O174"/>
    <mergeCell ref="B175:F175"/>
    <mergeCell ref="I175:M175"/>
    <mergeCell ref="N175:O175"/>
    <mergeCell ref="N184:O184"/>
    <mergeCell ref="B185:F185"/>
    <mergeCell ref="I185:M185"/>
    <mergeCell ref="N185:O185"/>
    <mergeCell ref="B183:F183"/>
    <mergeCell ref="I183:M183"/>
    <mergeCell ref="N183:O183"/>
    <mergeCell ref="B176:F176"/>
    <mergeCell ref="I176:M176"/>
    <mergeCell ref="N176:O176"/>
    <mergeCell ref="B181:F181"/>
    <mergeCell ref="I181:M181"/>
    <mergeCell ref="N181:O181"/>
    <mergeCell ref="B177:F177"/>
    <mergeCell ref="I177:M177"/>
    <mergeCell ref="N177:O177"/>
    <mergeCell ref="B178:F178"/>
    <mergeCell ref="I178:M178"/>
    <mergeCell ref="N178:O178"/>
    <mergeCell ref="B179:F179"/>
    <mergeCell ref="I179:M179"/>
    <mergeCell ref="N179:O179"/>
    <mergeCell ref="B180:F180"/>
    <mergeCell ref="I180:M180"/>
    <mergeCell ref="N143:O143"/>
    <mergeCell ref="B189:F189"/>
    <mergeCell ref="I189:M189"/>
    <mergeCell ref="N189:O189"/>
    <mergeCell ref="B190:F190"/>
    <mergeCell ref="I190:M190"/>
    <mergeCell ref="N190:O190"/>
    <mergeCell ref="B191:F191"/>
    <mergeCell ref="I191:M191"/>
    <mergeCell ref="N191:O191"/>
    <mergeCell ref="B186:F186"/>
    <mergeCell ref="I186:M186"/>
    <mergeCell ref="N186:O186"/>
    <mergeCell ref="B187:F187"/>
    <mergeCell ref="I187:M187"/>
    <mergeCell ref="N187:O187"/>
    <mergeCell ref="B188:F188"/>
    <mergeCell ref="I188:M188"/>
    <mergeCell ref="N188:O188"/>
    <mergeCell ref="B182:F182"/>
    <mergeCell ref="I182:M182"/>
    <mergeCell ref="N182:O182"/>
    <mergeCell ref="B184:F184"/>
    <mergeCell ref="I184:M184"/>
    <mergeCell ref="I39:M39"/>
    <mergeCell ref="I40:M40"/>
    <mergeCell ref="I41:M41"/>
    <mergeCell ref="N36:O36"/>
    <mergeCell ref="B192:F192"/>
    <mergeCell ref="I192:M192"/>
    <mergeCell ref="N192:O192"/>
    <mergeCell ref="B138:F138"/>
    <mergeCell ref="I138:M138"/>
    <mergeCell ref="N138:O138"/>
    <mergeCell ref="B139:F139"/>
    <mergeCell ref="I139:M139"/>
    <mergeCell ref="N139:O139"/>
    <mergeCell ref="B140:F140"/>
    <mergeCell ref="I140:M140"/>
    <mergeCell ref="N140:O140"/>
    <mergeCell ref="B141:F141"/>
    <mergeCell ref="I141:M141"/>
    <mergeCell ref="N141:O141"/>
    <mergeCell ref="B142:F142"/>
    <mergeCell ref="I142:M142"/>
    <mergeCell ref="N142:O142"/>
    <mergeCell ref="B143:F143"/>
    <mergeCell ref="I143:M143"/>
    <mergeCell ref="I47:M47"/>
    <mergeCell ref="I48:M48"/>
    <mergeCell ref="I49:M49"/>
    <mergeCell ref="I50:M50"/>
    <mergeCell ref="R43:T43"/>
    <mergeCell ref="R42:T42"/>
    <mergeCell ref="R45:T45"/>
    <mergeCell ref="R46:T46"/>
    <mergeCell ref="I35:M35"/>
    <mergeCell ref="N35:O35"/>
    <mergeCell ref="R35:T35"/>
    <mergeCell ref="R37:T37"/>
    <mergeCell ref="R36:T36"/>
    <mergeCell ref="R38:T38"/>
    <mergeCell ref="R39:T39"/>
    <mergeCell ref="I42:M42"/>
    <mergeCell ref="I43:M43"/>
    <mergeCell ref="N43:O43"/>
    <mergeCell ref="N42:O42"/>
    <mergeCell ref="R41:T41"/>
    <mergeCell ref="R40:T40"/>
    <mergeCell ref="I37:M37"/>
    <mergeCell ref="I36:M36"/>
    <mergeCell ref="I38:M38"/>
    <mergeCell ref="R67:T67"/>
    <mergeCell ref="R68:T68"/>
    <mergeCell ref="R69:T69"/>
    <mergeCell ref="R70:T70"/>
    <mergeCell ref="R71:T71"/>
    <mergeCell ref="R72:T72"/>
    <mergeCell ref="R73:T73"/>
    <mergeCell ref="R74:T74"/>
    <mergeCell ref="R75:T75"/>
    <mergeCell ref="R85:T85"/>
    <mergeCell ref="R86:T86"/>
    <mergeCell ref="R76:T76"/>
    <mergeCell ref="R77:T77"/>
    <mergeCell ref="R78:T78"/>
    <mergeCell ref="R79:T79"/>
    <mergeCell ref="R80:T80"/>
    <mergeCell ref="R81:T81"/>
    <mergeCell ref="R82:T82"/>
    <mergeCell ref="R83:T83"/>
    <mergeCell ref="R84:T84"/>
    <mergeCell ref="R169:T169"/>
    <mergeCell ref="R170:T170"/>
    <mergeCell ref="R171:T171"/>
    <mergeCell ref="R172:T172"/>
    <mergeCell ref="R173:T173"/>
    <mergeCell ref="R174:T174"/>
    <mergeCell ref="R175:T175"/>
    <mergeCell ref="R176:T176"/>
    <mergeCell ref="R177:T177"/>
    <mergeCell ref="R187:T187"/>
    <mergeCell ref="R188:T188"/>
    <mergeCell ref="R189:T189"/>
    <mergeCell ref="R190:T190"/>
    <mergeCell ref="R191:T191"/>
    <mergeCell ref="R192:T192"/>
    <mergeCell ref="R178:T178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B18:F18"/>
    <mergeCell ref="I18:M18"/>
    <mergeCell ref="N18:O18"/>
    <mergeCell ref="R18:T18"/>
    <mergeCell ref="B19:F19"/>
    <mergeCell ref="I19:M19"/>
    <mergeCell ref="N19:O19"/>
    <mergeCell ref="R19:T19"/>
    <mergeCell ref="B20:F20"/>
    <mergeCell ref="I20:M20"/>
    <mergeCell ref="N20:O20"/>
    <mergeCell ref="R20:T20"/>
    <mergeCell ref="B21:F21"/>
    <mergeCell ref="I21:M21"/>
    <mergeCell ref="N21:O21"/>
    <mergeCell ref="R21:T21"/>
    <mergeCell ref="B22:F22"/>
    <mergeCell ref="I22:M22"/>
    <mergeCell ref="N22:O22"/>
    <mergeCell ref="R22:T22"/>
    <mergeCell ref="B23:F23"/>
    <mergeCell ref="I23:M23"/>
    <mergeCell ref="N23:O23"/>
    <mergeCell ref="R23:T23"/>
    <mergeCell ref="B24:F24"/>
    <mergeCell ref="I24:M24"/>
    <mergeCell ref="N24:O24"/>
    <mergeCell ref="R24:T24"/>
    <mergeCell ref="B25:F25"/>
    <mergeCell ref="I25:M25"/>
    <mergeCell ref="N25:O25"/>
    <mergeCell ref="R25:T25"/>
    <mergeCell ref="B26:F26"/>
    <mergeCell ref="I26:M26"/>
    <mergeCell ref="N26:O26"/>
    <mergeCell ref="R26:T26"/>
    <mergeCell ref="B29:F29"/>
    <mergeCell ref="I29:M29"/>
    <mergeCell ref="N29:O29"/>
    <mergeCell ref="R29:T29"/>
    <mergeCell ref="A27:U27"/>
    <mergeCell ref="A28:U28"/>
    <mergeCell ref="I56:M56"/>
    <mergeCell ref="N56:O56"/>
    <mergeCell ref="R56:T56"/>
    <mergeCell ref="R47:T47"/>
    <mergeCell ref="R48:T48"/>
    <mergeCell ref="R49:T49"/>
    <mergeCell ref="R50:T50"/>
    <mergeCell ref="I44:M44"/>
    <mergeCell ref="I45:M45"/>
    <mergeCell ref="I46:M46"/>
    <mergeCell ref="N46:O46"/>
    <mergeCell ref="N45:O45"/>
    <mergeCell ref="N44:O44"/>
    <mergeCell ref="R44:T44"/>
    <mergeCell ref="N50:O50"/>
    <mergeCell ref="N49:O49"/>
    <mergeCell ref="N48:O48"/>
    <mergeCell ref="N47:O47"/>
    <mergeCell ref="I57:M57"/>
    <mergeCell ref="N57:O57"/>
    <mergeCell ref="R57:T57"/>
    <mergeCell ref="B58:F58"/>
    <mergeCell ref="I58:M58"/>
    <mergeCell ref="N58:O58"/>
    <mergeCell ref="R58:T58"/>
    <mergeCell ref="B203:F203"/>
    <mergeCell ref="I203:M203"/>
    <mergeCell ref="N203:O203"/>
    <mergeCell ref="R203:T203"/>
    <mergeCell ref="R145:T145"/>
    <mergeCell ref="B146:F146"/>
    <mergeCell ref="I146:M146"/>
    <mergeCell ref="N146:O146"/>
    <mergeCell ref="R146:T146"/>
    <mergeCell ref="B147:F147"/>
    <mergeCell ref="I147:M147"/>
    <mergeCell ref="N147:O147"/>
    <mergeCell ref="R147:T147"/>
    <mergeCell ref="R148:T148"/>
    <mergeCell ref="B149:F149"/>
    <mergeCell ref="I149:M149"/>
    <mergeCell ref="N149:O149"/>
    <mergeCell ref="B204:F204"/>
    <mergeCell ref="I204:M204"/>
    <mergeCell ref="N204:O204"/>
    <mergeCell ref="R204:T204"/>
    <mergeCell ref="B205:F205"/>
    <mergeCell ref="I205:M205"/>
    <mergeCell ref="N205:O205"/>
    <mergeCell ref="R205:T205"/>
    <mergeCell ref="B206:F206"/>
    <mergeCell ref="I206:M206"/>
    <mergeCell ref="N206:O206"/>
    <mergeCell ref="R206:T206"/>
    <mergeCell ref="B207:F207"/>
    <mergeCell ref="I207:M207"/>
    <mergeCell ref="N207:O207"/>
    <mergeCell ref="R207:T207"/>
    <mergeCell ref="B208:F208"/>
    <mergeCell ref="I208:M208"/>
    <mergeCell ref="N208:O208"/>
    <mergeCell ref="R208:T208"/>
    <mergeCell ref="B215:F215"/>
    <mergeCell ref="I215:M215"/>
    <mergeCell ref="N215:O215"/>
    <mergeCell ref="R215:T215"/>
    <mergeCell ref="B210:F210"/>
    <mergeCell ref="I210:M210"/>
    <mergeCell ref="N210:O210"/>
    <mergeCell ref="R210:T210"/>
    <mergeCell ref="B211:F211"/>
    <mergeCell ref="I211:M211"/>
    <mergeCell ref="N211:O211"/>
    <mergeCell ref="R211:T211"/>
    <mergeCell ref="B212:F212"/>
    <mergeCell ref="I212:M212"/>
    <mergeCell ref="N212:O212"/>
    <mergeCell ref="R212:T212"/>
    <mergeCell ref="B216:F216"/>
    <mergeCell ref="I216:M216"/>
    <mergeCell ref="N216:O216"/>
    <mergeCell ref="R216:T216"/>
    <mergeCell ref="B217:F217"/>
    <mergeCell ref="I217:M217"/>
    <mergeCell ref="N217:O217"/>
    <mergeCell ref="R217:T217"/>
    <mergeCell ref="B221:F221"/>
    <mergeCell ref="I221:M221"/>
    <mergeCell ref="N221:O221"/>
    <mergeCell ref="R221:T221"/>
    <mergeCell ref="B222:F222"/>
    <mergeCell ref="I222:M222"/>
    <mergeCell ref="N222:O222"/>
    <mergeCell ref="R222:T222"/>
    <mergeCell ref="B218:F218"/>
    <mergeCell ref="I218:M218"/>
    <mergeCell ref="N218:O218"/>
    <mergeCell ref="R218:T218"/>
    <mergeCell ref="B219:F219"/>
    <mergeCell ref="I219:M219"/>
    <mergeCell ref="N219:O219"/>
    <mergeCell ref="R219:T219"/>
    <mergeCell ref="B220:F220"/>
    <mergeCell ref="I220:M220"/>
    <mergeCell ref="N220:O220"/>
    <mergeCell ref="R220:T220"/>
    <mergeCell ref="R149:T149"/>
    <mergeCell ref="B150:F150"/>
    <mergeCell ref="I150:M150"/>
    <mergeCell ref="N150:O150"/>
    <mergeCell ref="R150:T150"/>
    <mergeCell ref="R151:T151"/>
    <mergeCell ref="B152:F152"/>
    <mergeCell ref="I152:M152"/>
    <mergeCell ref="N152:O152"/>
    <mergeCell ref="R152:T152"/>
    <mergeCell ref="B153:F153"/>
    <mergeCell ref="I153:M153"/>
    <mergeCell ref="N153:O153"/>
    <mergeCell ref="R153:T153"/>
    <mergeCell ref="R154:T154"/>
    <mergeCell ref="B155:F155"/>
    <mergeCell ref="I155:M155"/>
    <mergeCell ref="N155:O155"/>
    <mergeCell ref="R155:T155"/>
    <mergeCell ref="B156:F156"/>
    <mergeCell ref="I156:M156"/>
    <mergeCell ref="N156:O156"/>
    <mergeCell ref="R156:T156"/>
    <mergeCell ref="B157:F157"/>
    <mergeCell ref="I157:M157"/>
    <mergeCell ref="N157:O157"/>
    <mergeCell ref="R157:T157"/>
    <mergeCell ref="B158:F158"/>
    <mergeCell ref="I158:M158"/>
    <mergeCell ref="N158:O158"/>
    <mergeCell ref="R158:T158"/>
    <mergeCell ref="B159:F159"/>
    <mergeCell ref="I159:M159"/>
    <mergeCell ref="N159:O159"/>
    <mergeCell ref="R159:T159"/>
    <mergeCell ref="B160:F160"/>
    <mergeCell ref="I160:M160"/>
    <mergeCell ref="N160:O160"/>
    <mergeCell ref="R160:T160"/>
    <mergeCell ref="B161:F161"/>
    <mergeCell ref="I161:M161"/>
    <mergeCell ref="N161:O161"/>
    <mergeCell ref="R161:T161"/>
    <mergeCell ref="B162:F162"/>
    <mergeCell ref="I162:M162"/>
    <mergeCell ref="N162:O162"/>
    <mergeCell ref="R162:T162"/>
    <mergeCell ref="B163:F163"/>
    <mergeCell ref="I163:M163"/>
    <mergeCell ref="N163:O163"/>
    <mergeCell ref="R163:T163"/>
    <mergeCell ref="B164:F164"/>
    <mergeCell ref="I164:M164"/>
    <mergeCell ref="N164:O164"/>
    <mergeCell ref="R164:T164"/>
    <mergeCell ref="B168:F168"/>
    <mergeCell ref="I168:M168"/>
    <mergeCell ref="N168:O168"/>
    <mergeCell ref="R168:T168"/>
    <mergeCell ref="B165:F165"/>
    <mergeCell ref="I165:M165"/>
    <mergeCell ref="N165:O165"/>
    <mergeCell ref="R165:T165"/>
    <mergeCell ref="B166:F166"/>
    <mergeCell ref="I166:M166"/>
    <mergeCell ref="N166:O166"/>
    <mergeCell ref="R166:T166"/>
    <mergeCell ref="B167:F167"/>
    <mergeCell ref="I167:M167"/>
    <mergeCell ref="N167:O167"/>
    <mergeCell ref="R167:T167"/>
  </mergeCells>
  <dataValidations disablePrompts="1" count="1">
    <dataValidation type="list" allowBlank="1" showInputMessage="1" showErrorMessage="1" sqref="U29:U223 U10:U26" xr:uid="{00000000-0002-0000-0000-000000000000}">
      <formula1>SINO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scale="55" orientation="landscape" horizontalDpi="4294967292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2E4076DA-5B5C-457F-ACD7-302EA748F08B}">
          <x14:formula1>
            <xm:f>'Descripción del impacto'!$A$4:$A$6</xm:f>
          </x14:formula1>
          <xm:sqref>P9:P25</xm:sqref>
        </x14:dataValidation>
        <x14:dataValidation type="list" allowBlank="1" showInputMessage="1" showErrorMessage="1" xr:uid="{E7D00A20-08B2-457C-AA6F-A7A16D27A8E6}">
          <x14:formula1>
            <xm:f>'Descripción del impacto'!$A$10:$A$14</xm:f>
          </x14:formula1>
          <xm:sqref>G9:G25</xm:sqref>
        </x14:dataValidation>
        <x14:dataValidation type="list" allowBlank="1" showInputMessage="1" showErrorMessage="1" xr:uid="{69D6A6A9-1C49-4CCF-8330-DF7D2B5A33E3}">
          <x14:formula1>
            <xm:f>'Descripción del impacto'!$B$10:$B$11</xm:f>
          </x14:formula1>
          <xm:sqref>R9:T25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D22B8-EE89-4382-AE39-9B78766DA29C}">
  <dimension ref="A3:C14"/>
  <sheetViews>
    <sheetView topLeftCell="A4" workbookViewId="0">
      <selection activeCell="H5" sqref="H5"/>
    </sheetView>
  </sheetViews>
  <sheetFormatPr baseColWidth="10" defaultColWidth="10.85546875" defaultRowHeight="15"/>
  <cols>
    <col min="1" max="1" width="17.85546875" customWidth="1"/>
    <col min="2" max="2" width="60" customWidth="1"/>
    <col min="3" max="3" width="31.7109375" customWidth="1"/>
  </cols>
  <sheetData>
    <row r="3" spans="1:3" ht="39.75" customHeight="1">
      <c r="A3" s="17" t="s">
        <v>21</v>
      </c>
      <c r="B3" s="17" t="s">
        <v>24</v>
      </c>
      <c r="C3" s="17" t="s">
        <v>27</v>
      </c>
    </row>
    <row r="4" spans="1:3" ht="140.25" customHeight="1">
      <c r="A4" s="19" t="s">
        <v>25</v>
      </c>
      <c r="B4" s="18" t="s">
        <v>26</v>
      </c>
      <c r="C4" s="18" t="s">
        <v>32</v>
      </c>
    </row>
    <row r="5" spans="1:3" ht="138" customHeight="1">
      <c r="A5" s="19" t="s">
        <v>22</v>
      </c>
      <c r="B5" s="18" t="s">
        <v>29</v>
      </c>
      <c r="C5" s="18" t="s">
        <v>30</v>
      </c>
    </row>
    <row r="6" spans="1:3" ht="108.75" customHeight="1">
      <c r="A6" s="19" t="s">
        <v>23</v>
      </c>
      <c r="B6" s="18" t="s">
        <v>28</v>
      </c>
      <c r="C6" s="18" t="s">
        <v>31</v>
      </c>
    </row>
    <row r="10" spans="1:3">
      <c r="A10" s="23" t="s">
        <v>37</v>
      </c>
      <c r="B10" t="s">
        <v>39</v>
      </c>
    </row>
    <row r="11" spans="1:3">
      <c r="A11" t="s">
        <v>34</v>
      </c>
      <c r="B11" t="s">
        <v>40</v>
      </c>
    </row>
    <row r="12" spans="1:3">
      <c r="A12" t="s">
        <v>35</v>
      </c>
    </row>
    <row r="13" spans="1:3">
      <c r="A13" t="s">
        <v>36</v>
      </c>
    </row>
    <row r="14" spans="1:3">
      <c r="A14" t="s">
        <v>38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Formato</vt:lpstr>
      <vt:lpstr>Descripción del impacto</vt:lpstr>
      <vt:lpstr>Formato!Área_de_impresión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Eduardo Castrillón</dc:creator>
  <cp:lastModifiedBy>SGA</cp:lastModifiedBy>
  <cp:lastPrinted>2025-10-15T14:35:16Z</cp:lastPrinted>
  <dcterms:created xsi:type="dcterms:W3CDTF">2017-03-14T20:27:02Z</dcterms:created>
  <dcterms:modified xsi:type="dcterms:W3CDTF">2025-10-15T14:35:28Z</dcterms:modified>
</cp:coreProperties>
</file>